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6492\Desktop\实习内容\数据处理\data\manufacturing_pmi_regime_switching_output\"/>
    </mc:Choice>
  </mc:AlternateContent>
  <xr:revisionPtr revIDLastSave="0" documentId="13_ncr:1_{ECEBF894-E7C6-4A27-89A4-32D78707F1F2}" xr6:coauthVersionLast="47" xr6:coauthVersionMax="47" xr10:uidLastSave="{00000000-0000-0000-0000-000000000000}"/>
  <bookViews>
    <workbookView xWindow="-108" yWindow="-108" windowWidth="23256" windowHeight="12456" firstSheet="4" activeTab="5" xr2:uid="{00000000-000D-0000-FFFF-FFFF00000000}"/>
  </bookViews>
  <sheets>
    <sheet name="模型输入序列" sheetId="1" r:id="rId1"/>
    <sheet name="逐月状态概率" sheetId="2" r:id="rId2"/>
    <sheet name="模型参数" sheetId="3" r:id="rId3"/>
    <sheet name="最新状态" sheetId="4" r:id="rId4"/>
    <sheet name="模型诊断" sheetId="5" r:id="rId5"/>
    <sheet name="参数修改建议" sheetId="6" r:id="rId6"/>
    <sheet name="raw" sheetId="7" r:id="rId7"/>
    <sheet name="hp_smooth" sheetId="8" r:id="rId8"/>
    <sheet name="hp_cycle" sheetId="9" r:id="rId9"/>
    <sheet name="ham_cycle" sheetId="10" r:id="rId10"/>
    <sheet name="ham_trend" sheetId="11" r:id="rId11"/>
    <sheet name="bk_cycle" sheetId="12" r:id="rId12"/>
    <sheet name="cf_cycle" sheetId="13" r:id="rId13"/>
  </sheets>
  <calcPr calcId="0"/>
</workbook>
</file>

<file path=xl/sharedStrings.xml><?xml version="1.0" encoding="utf-8"?>
<sst xmlns="http://schemas.openxmlformats.org/spreadsheetml/2006/main" count="17747" uniqueCount="80">
  <si>
    <t>date</t>
  </si>
  <si>
    <t>raw_pmi</t>
  </si>
  <si>
    <t>raw</t>
  </si>
  <si>
    <t>hp_smooth_trend</t>
  </si>
  <si>
    <t>hp_cycle</t>
  </si>
  <si>
    <t>hamilton_cycle</t>
  </si>
  <si>
    <t>hamilton_trend</t>
  </si>
  <si>
    <t>bk_cycle</t>
  </si>
  <si>
    <t>cf_cycle</t>
  </si>
  <si>
    <t>method</t>
  </si>
  <si>
    <t>code</t>
  </si>
  <si>
    <t>name</t>
  </si>
  <si>
    <t>model_value</t>
  </si>
  <si>
    <t>prior_prob_low_state</t>
  </si>
  <si>
    <t>prior_prob_high_state</t>
  </si>
  <si>
    <t>prob_low_state</t>
  </si>
  <si>
    <t>prob_high_state</t>
  </si>
  <si>
    <t>state</t>
  </si>
  <si>
    <t>growth_regime</t>
  </si>
  <si>
    <t>M0017126</t>
  </si>
  <si>
    <t>中国:制造业PMI</t>
  </si>
  <si>
    <t>高均值状态</t>
  </si>
  <si>
    <t>经济增长偏强</t>
  </si>
  <si>
    <t>低均值状态</t>
  </si>
  <si>
    <t>经济增长偏弱</t>
  </si>
  <si>
    <t>mu_low</t>
  </si>
  <si>
    <t>mu_high</t>
  </si>
  <si>
    <t>sigma</t>
  </si>
  <si>
    <t>sigma_for_filter</t>
  </si>
  <si>
    <t>likelihood_sigma_scale</t>
  </si>
  <si>
    <t>p_stay_high</t>
  </si>
  <si>
    <t>p_stay_low</t>
  </si>
  <si>
    <t>p_switch_high_to_low</t>
  </si>
  <si>
    <t>p_switch_low_to_high</t>
  </si>
  <si>
    <t>min_switch_prob</t>
  </si>
  <si>
    <t>state_prob_threshold</t>
  </si>
  <si>
    <t>log_likelihood</t>
  </si>
  <si>
    <t>iterations</t>
  </si>
  <si>
    <t>nobs</t>
  </si>
  <si>
    <t>start</t>
  </si>
  <si>
    <t>end</t>
  </si>
  <si>
    <t>latest_state_date</t>
  </si>
  <si>
    <t>months</t>
  </si>
  <si>
    <t>state_switches</t>
  </si>
  <si>
    <t>avg_abs_prob_high_change</t>
  </si>
  <si>
    <t>low_confidence_months_40_60</t>
  </si>
  <si>
    <t>parameter</t>
  </si>
  <si>
    <t>current</t>
  </si>
  <si>
    <t>role</t>
  </si>
  <si>
    <t>more_sensitive</t>
  </si>
  <si>
    <t>less_sensitive</t>
  </si>
  <si>
    <t>suggested_range</t>
  </si>
  <si>
    <t>MIN_SWITCH_PROB / MAX_STAY_PROB</t>
  </si>
  <si>
    <t>0.08 / 0.92</t>
  </si>
  <si>
    <t>控制状态持续概率，也就是历史惯性；这是影响模型是否愿意切换状态的核心参数。</t>
  </si>
  <si>
    <t>提高 MIN_SWITCH_PROB 到 0.10-0.20，对应 MAX_STAY_PROB 降到 0.80-0.90。</t>
  </si>
  <si>
    <t>降低 MIN_SWITCH_PROB 到 0.03-0.08，对应 MAX_STAY_PROB 提高到 0.92-0.97。</t>
  </si>
  <si>
    <t>0.05-0.20；PMI 月度数据若想更快识别周期，可先试 0.10、0.15。</t>
  </si>
  <si>
    <t>LIKELIHOOD_SIGMA_SCALE</t>
  </si>
  <si>
    <t>缩放观测扰动 sigma；越小，当前数据和高/低均值的距离越容易改变后验概率。</t>
  </si>
  <si>
    <t>下调到 0.60-0.85。</t>
  </si>
  <si>
    <t>上调到 0.90-1.20。</t>
  </si>
  <si>
    <t>0.60-1.00；过低会把噪声也当成状态切换。</t>
  </si>
  <si>
    <t>HP lambda</t>
  </si>
  <si>
    <t>HP 趋势平滑强度；lambda 越低，趋势越贴近原始数据，周期项更敏感。</t>
  </si>
  <si>
    <t>改为 14400-60000。</t>
  </si>
  <si>
    <t>维持 129600 或更高。</t>
  </si>
  <si>
    <t>月度数据常见 129600；若 PMI 本身波动有限，可试 14400、30000、60000。</t>
  </si>
  <si>
    <t>BANDPASS_LOW / BANDPASS_HIGH / BK_K</t>
  </si>
  <si>
    <t>18 / 96 / 12</t>
  </si>
  <si>
    <t>带通窗口决定保留多长的周期；当前 18-96 个月偏中周期，短波动会被过滤。</t>
  </si>
  <si>
    <t>LOW 调到 6-12，HIGH 调到 36-60，BK_K 调到 6-9。</t>
  </si>
  <si>
    <t>维持 18-96，BK_K 维持 12 或更高。</t>
  </si>
  <si>
    <t>短周期识别可试 9-48；中周期识别用 18-96。</t>
  </si>
  <si>
    <t>Hamilton h / p</t>
  </si>
  <si>
    <t>h=8, p=4</t>
  </si>
  <si>
    <t>h 越小，趋势估计越短视，周期项越敏感；p 控制滞后信息长度。</t>
  </si>
  <si>
    <t>h 改为 4-6，p 改为 2-4。</t>
  </si>
  <si>
    <t>h 维持 8-12，p 维持 4。</t>
  </si>
  <si>
    <t>PMI 可试 h=4,p=3 或 h=6,p=4。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</si>
</sst>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raw!$I$1</c:f>
              <c:strCache>
                <c:ptCount val="1"/>
                <c:pt idx="0">
                  <c:v>prob_high_state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raw!$D$2:$D$258</c:f>
              <c:numCache>
                <c:formatCode>m/d/yyyy</c:formatCode>
                <c:ptCount val="257"/>
                <c:pt idx="0">
                  <c:v>38383</c:v>
                </c:pt>
                <c:pt idx="1">
                  <c:v>38411</c:v>
                </c:pt>
                <c:pt idx="2">
                  <c:v>38442</c:v>
                </c:pt>
                <c:pt idx="3">
                  <c:v>38472</c:v>
                </c:pt>
                <c:pt idx="4">
                  <c:v>38503</c:v>
                </c:pt>
                <c:pt idx="5">
                  <c:v>38533</c:v>
                </c:pt>
                <c:pt idx="6">
                  <c:v>38564</c:v>
                </c:pt>
                <c:pt idx="7">
                  <c:v>38595</c:v>
                </c:pt>
                <c:pt idx="8">
                  <c:v>38625</c:v>
                </c:pt>
                <c:pt idx="9">
                  <c:v>38656</c:v>
                </c:pt>
                <c:pt idx="10">
                  <c:v>38686</c:v>
                </c:pt>
                <c:pt idx="11">
                  <c:v>38717</c:v>
                </c:pt>
                <c:pt idx="12">
                  <c:v>38748</c:v>
                </c:pt>
                <c:pt idx="13">
                  <c:v>38776</c:v>
                </c:pt>
                <c:pt idx="14">
                  <c:v>38807</c:v>
                </c:pt>
                <c:pt idx="15">
                  <c:v>38837</c:v>
                </c:pt>
                <c:pt idx="16">
                  <c:v>38868</c:v>
                </c:pt>
                <c:pt idx="17">
                  <c:v>38898</c:v>
                </c:pt>
                <c:pt idx="18">
                  <c:v>38929</c:v>
                </c:pt>
                <c:pt idx="19">
                  <c:v>38960</c:v>
                </c:pt>
                <c:pt idx="20">
                  <c:v>38990</c:v>
                </c:pt>
                <c:pt idx="21">
                  <c:v>39021</c:v>
                </c:pt>
                <c:pt idx="22">
                  <c:v>39051</c:v>
                </c:pt>
                <c:pt idx="23">
                  <c:v>39082</c:v>
                </c:pt>
                <c:pt idx="24">
                  <c:v>39113</c:v>
                </c:pt>
                <c:pt idx="25">
                  <c:v>39141</c:v>
                </c:pt>
                <c:pt idx="26">
                  <c:v>39172</c:v>
                </c:pt>
                <c:pt idx="27">
                  <c:v>39202</c:v>
                </c:pt>
                <c:pt idx="28">
                  <c:v>39233</c:v>
                </c:pt>
                <c:pt idx="29">
                  <c:v>39263</c:v>
                </c:pt>
                <c:pt idx="30">
                  <c:v>39294</c:v>
                </c:pt>
                <c:pt idx="31">
                  <c:v>39325</c:v>
                </c:pt>
                <c:pt idx="32">
                  <c:v>39355</c:v>
                </c:pt>
                <c:pt idx="33">
                  <c:v>39386</c:v>
                </c:pt>
                <c:pt idx="34">
                  <c:v>39416</c:v>
                </c:pt>
                <c:pt idx="35">
                  <c:v>39447</c:v>
                </c:pt>
                <c:pt idx="36">
                  <c:v>39478</c:v>
                </c:pt>
                <c:pt idx="37">
                  <c:v>39507</c:v>
                </c:pt>
                <c:pt idx="38">
                  <c:v>39538</c:v>
                </c:pt>
                <c:pt idx="39">
                  <c:v>39568</c:v>
                </c:pt>
                <c:pt idx="40">
                  <c:v>39599</c:v>
                </c:pt>
                <c:pt idx="41">
                  <c:v>39629</c:v>
                </c:pt>
                <c:pt idx="42">
                  <c:v>39660</c:v>
                </c:pt>
                <c:pt idx="43">
                  <c:v>39691</c:v>
                </c:pt>
                <c:pt idx="44">
                  <c:v>39721</c:v>
                </c:pt>
                <c:pt idx="45">
                  <c:v>39752</c:v>
                </c:pt>
                <c:pt idx="46">
                  <c:v>39782</c:v>
                </c:pt>
                <c:pt idx="47">
                  <c:v>39813</c:v>
                </c:pt>
                <c:pt idx="48">
                  <c:v>39844</c:v>
                </c:pt>
                <c:pt idx="49">
                  <c:v>39872</c:v>
                </c:pt>
                <c:pt idx="50">
                  <c:v>39903</c:v>
                </c:pt>
                <c:pt idx="51">
                  <c:v>39933</c:v>
                </c:pt>
                <c:pt idx="52">
                  <c:v>39964</c:v>
                </c:pt>
                <c:pt idx="53">
                  <c:v>39994</c:v>
                </c:pt>
                <c:pt idx="54">
                  <c:v>40025</c:v>
                </c:pt>
                <c:pt idx="55">
                  <c:v>40056</c:v>
                </c:pt>
                <c:pt idx="56">
                  <c:v>40086</c:v>
                </c:pt>
                <c:pt idx="57">
                  <c:v>40117</c:v>
                </c:pt>
                <c:pt idx="58">
                  <c:v>40147</c:v>
                </c:pt>
                <c:pt idx="59">
                  <c:v>40178</c:v>
                </c:pt>
                <c:pt idx="60">
                  <c:v>40209</c:v>
                </c:pt>
                <c:pt idx="61">
                  <c:v>40237</c:v>
                </c:pt>
                <c:pt idx="62">
                  <c:v>40268</c:v>
                </c:pt>
                <c:pt idx="63">
                  <c:v>40298</c:v>
                </c:pt>
                <c:pt idx="64">
                  <c:v>40329</c:v>
                </c:pt>
                <c:pt idx="65">
                  <c:v>40359</c:v>
                </c:pt>
                <c:pt idx="66">
                  <c:v>40390</c:v>
                </c:pt>
                <c:pt idx="67">
                  <c:v>40421</c:v>
                </c:pt>
                <c:pt idx="68">
                  <c:v>40451</c:v>
                </c:pt>
                <c:pt idx="69">
                  <c:v>40482</c:v>
                </c:pt>
                <c:pt idx="70">
                  <c:v>40512</c:v>
                </c:pt>
                <c:pt idx="71">
                  <c:v>40543</c:v>
                </c:pt>
                <c:pt idx="72">
                  <c:v>40574</c:v>
                </c:pt>
                <c:pt idx="73">
                  <c:v>40602</c:v>
                </c:pt>
                <c:pt idx="74">
                  <c:v>40633</c:v>
                </c:pt>
                <c:pt idx="75">
                  <c:v>40663</c:v>
                </c:pt>
                <c:pt idx="76">
                  <c:v>40694</c:v>
                </c:pt>
                <c:pt idx="77">
                  <c:v>40724</c:v>
                </c:pt>
                <c:pt idx="78">
                  <c:v>40755</c:v>
                </c:pt>
                <c:pt idx="79">
                  <c:v>40786</c:v>
                </c:pt>
                <c:pt idx="80">
                  <c:v>40816</c:v>
                </c:pt>
                <c:pt idx="81">
                  <c:v>40847</c:v>
                </c:pt>
                <c:pt idx="82">
                  <c:v>40877</c:v>
                </c:pt>
                <c:pt idx="83">
                  <c:v>40908</c:v>
                </c:pt>
                <c:pt idx="84">
                  <c:v>40939</c:v>
                </c:pt>
                <c:pt idx="85">
                  <c:v>40968</c:v>
                </c:pt>
                <c:pt idx="86">
                  <c:v>40999</c:v>
                </c:pt>
                <c:pt idx="87">
                  <c:v>41029</c:v>
                </c:pt>
                <c:pt idx="88">
                  <c:v>41060</c:v>
                </c:pt>
                <c:pt idx="89">
                  <c:v>41090</c:v>
                </c:pt>
                <c:pt idx="90">
                  <c:v>41121</c:v>
                </c:pt>
                <c:pt idx="91">
                  <c:v>41152</c:v>
                </c:pt>
                <c:pt idx="92">
                  <c:v>41182</c:v>
                </c:pt>
                <c:pt idx="93">
                  <c:v>41213</c:v>
                </c:pt>
                <c:pt idx="94">
                  <c:v>41243</c:v>
                </c:pt>
                <c:pt idx="95">
                  <c:v>41274</c:v>
                </c:pt>
                <c:pt idx="96">
                  <c:v>41305</c:v>
                </c:pt>
                <c:pt idx="97">
                  <c:v>41333</c:v>
                </c:pt>
                <c:pt idx="98">
                  <c:v>41364</c:v>
                </c:pt>
                <c:pt idx="99">
                  <c:v>41394</c:v>
                </c:pt>
                <c:pt idx="100">
                  <c:v>41425</c:v>
                </c:pt>
                <c:pt idx="101">
                  <c:v>41455</c:v>
                </c:pt>
                <c:pt idx="102">
                  <c:v>41486</c:v>
                </c:pt>
                <c:pt idx="103">
                  <c:v>41517</c:v>
                </c:pt>
                <c:pt idx="104">
                  <c:v>41547</c:v>
                </c:pt>
                <c:pt idx="105">
                  <c:v>41578</c:v>
                </c:pt>
                <c:pt idx="106">
                  <c:v>41608</c:v>
                </c:pt>
                <c:pt idx="107">
                  <c:v>41639</c:v>
                </c:pt>
                <c:pt idx="108">
                  <c:v>41670</c:v>
                </c:pt>
                <c:pt idx="109">
                  <c:v>41698</c:v>
                </c:pt>
                <c:pt idx="110">
                  <c:v>41729</c:v>
                </c:pt>
                <c:pt idx="111">
                  <c:v>41759</c:v>
                </c:pt>
                <c:pt idx="112">
                  <c:v>41790</c:v>
                </c:pt>
                <c:pt idx="113">
                  <c:v>41820</c:v>
                </c:pt>
                <c:pt idx="114">
                  <c:v>41851</c:v>
                </c:pt>
                <c:pt idx="115">
                  <c:v>41882</c:v>
                </c:pt>
                <c:pt idx="116">
                  <c:v>41912</c:v>
                </c:pt>
                <c:pt idx="117">
                  <c:v>41943</c:v>
                </c:pt>
                <c:pt idx="118">
                  <c:v>41973</c:v>
                </c:pt>
                <c:pt idx="119">
                  <c:v>42004</c:v>
                </c:pt>
                <c:pt idx="120">
                  <c:v>42035</c:v>
                </c:pt>
                <c:pt idx="121">
                  <c:v>42063</c:v>
                </c:pt>
                <c:pt idx="122">
                  <c:v>42094</c:v>
                </c:pt>
                <c:pt idx="123">
                  <c:v>42124</c:v>
                </c:pt>
                <c:pt idx="124">
                  <c:v>42155</c:v>
                </c:pt>
                <c:pt idx="125">
                  <c:v>42185</c:v>
                </c:pt>
                <c:pt idx="126">
                  <c:v>42216</c:v>
                </c:pt>
                <c:pt idx="127">
                  <c:v>42247</c:v>
                </c:pt>
                <c:pt idx="128">
                  <c:v>42277</c:v>
                </c:pt>
                <c:pt idx="129">
                  <c:v>42308</c:v>
                </c:pt>
                <c:pt idx="130">
                  <c:v>42338</c:v>
                </c:pt>
                <c:pt idx="131">
                  <c:v>42369</c:v>
                </c:pt>
                <c:pt idx="132">
                  <c:v>42400</c:v>
                </c:pt>
                <c:pt idx="133">
                  <c:v>42429</c:v>
                </c:pt>
                <c:pt idx="134">
                  <c:v>42460</c:v>
                </c:pt>
                <c:pt idx="135">
                  <c:v>42490</c:v>
                </c:pt>
                <c:pt idx="136">
                  <c:v>42521</c:v>
                </c:pt>
                <c:pt idx="137">
                  <c:v>42551</c:v>
                </c:pt>
                <c:pt idx="138">
                  <c:v>42582</c:v>
                </c:pt>
                <c:pt idx="139">
                  <c:v>42613</c:v>
                </c:pt>
                <c:pt idx="140">
                  <c:v>42643</c:v>
                </c:pt>
                <c:pt idx="141">
                  <c:v>42674</c:v>
                </c:pt>
                <c:pt idx="142">
                  <c:v>42704</c:v>
                </c:pt>
                <c:pt idx="143">
                  <c:v>42735</c:v>
                </c:pt>
                <c:pt idx="144">
                  <c:v>42766</c:v>
                </c:pt>
                <c:pt idx="145">
                  <c:v>42794</c:v>
                </c:pt>
                <c:pt idx="146">
                  <c:v>42825</c:v>
                </c:pt>
                <c:pt idx="147">
                  <c:v>42855</c:v>
                </c:pt>
                <c:pt idx="148">
                  <c:v>42886</c:v>
                </c:pt>
                <c:pt idx="149">
                  <c:v>42916</c:v>
                </c:pt>
                <c:pt idx="150">
                  <c:v>42947</c:v>
                </c:pt>
                <c:pt idx="151">
                  <c:v>42978</c:v>
                </c:pt>
                <c:pt idx="152">
                  <c:v>43008</c:v>
                </c:pt>
                <c:pt idx="153">
                  <c:v>43039</c:v>
                </c:pt>
                <c:pt idx="154">
                  <c:v>43069</c:v>
                </c:pt>
                <c:pt idx="155">
                  <c:v>43100</c:v>
                </c:pt>
                <c:pt idx="156">
                  <c:v>43131</c:v>
                </c:pt>
                <c:pt idx="157">
                  <c:v>43159</c:v>
                </c:pt>
                <c:pt idx="158">
                  <c:v>43190</c:v>
                </c:pt>
                <c:pt idx="159">
                  <c:v>43220</c:v>
                </c:pt>
                <c:pt idx="160">
                  <c:v>43251</c:v>
                </c:pt>
                <c:pt idx="161">
                  <c:v>43281</c:v>
                </c:pt>
                <c:pt idx="162">
                  <c:v>43312</c:v>
                </c:pt>
                <c:pt idx="163">
                  <c:v>43343</c:v>
                </c:pt>
                <c:pt idx="164">
                  <c:v>43373</c:v>
                </c:pt>
                <c:pt idx="165">
                  <c:v>43404</c:v>
                </c:pt>
                <c:pt idx="166">
                  <c:v>43434</c:v>
                </c:pt>
                <c:pt idx="167">
                  <c:v>43465</c:v>
                </c:pt>
                <c:pt idx="168">
                  <c:v>43496</c:v>
                </c:pt>
                <c:pt idx="169">
                  <c:v>43524</c:v>
                </c:pt>
                <c:pt idx="170">
                  <c:v>43555</c:v>
                </c:pt>
                <c:pt idx="171">
                  <c:v>43585</c:v>
                </c:pt>
                <c:pt idx="172">
                  <c:v>43616</c:v>
                </c:pt>
                <c:pt idx="173">
                  <c:v>43646</c:v>
                </c:pt>
                <c:pt idx="174">
                  <c:v>43677</c:v>
                </c:pt>
                <c:pt idx="175">
                  <c:v>43708</c:v>
                </c:pt>
                <c:pt idx="176">
                  <c:v>43738</c:v>
                </c:pt>
                <c:pt idx="177">
                  <c:v>43769</c:v>
                </c:pt>
                <c:pt idx="178">
                  <c:v>43799</c:v>
                </c:pt>
                <c:pt idx="179">
                  <c:v>43830</c:v>
                </c:pt>
                <c:pt idx="180">
                  <c:v>43861</c:v>
                </c:pt>
                <c:pt idx="181">
                  <c:v>43890</c:v>
                </c:pt>
                <c:pt idx="182">
                  <c:v>43921</c:v>
                </c:pt>
                <c:pt idx="183">
                  <c:v>43951</c:v>
                </c:pt>
                <c:pt idx="184">
                  <c:v>43982</c:v>
                </c:pt>
                <c:pt idx="185">
                  <c:v>44012</c:v>
                </c:pt>
                <c:pt idx="186">
                  <c:v>44043</c:v>
                </c:pt>
                <c:pt idx="187">
                  <c:v>44074</c:v>
                </c:pt>
                <c:pt idx="188">
                  <c:v>44104</c:v>
                </c:pt>
                <c:pt idx="189">
                  <c:v>44135</c:v>
                </c:pt>
                <c:pt idx="190">
                  <c:v>44165</c:v>
                </c:pt>
                <c:pt idx="191">
                  <c:v>44196</c:v>
                </c:pt>
                <c:pt idx="192">
                  <c:v>44227</c:v>
                </c:pt>
                <c:pt idx="193">
                  <c:v>44255</c:v>
                </c:pt>
                <c:pt idx="194">
                  <c:v>44286</c:v>
                </c:pt>
                <c:pt idx="195">
                  <c:v>44316</c:v>
                </c:pt>
                <c:pt idx="196">
                  <c:v>44347</c:v>
                </c:pt>
                <c:pt idx="197">
                  <c:v>44377</c:v>
                </c:pt>
                <c:pt idx="198">
                  <c:v>44408</c:v>
                </c:pt>
                <c:pt idx="199">
                  <c:v>44439</c:v>
                </c:pt>
                <c:pt idx="200">
                  <c:v>44469</c:v>
                </c:pt>
                <c:pt idx="201">
                  <c:v>44500</c:v>
                </c:pt>
                <c:pt idx="202">
                  <c:v>44530</c:v>
                </c:pt>
                <c:pt idx="203">
                  <c:v>44561</c:v>
                </c:pt>
                <c:pt idx="204">
                  <c:v>44592</c:v>
                </c:pt>
                <c:pt idx="205">
                  <c:v>44620</c:v>
                </c:pt>
                <c:pt idx="206">
                  <c:v>44651</c:v>
                </c:pt>
                <c:pt idx="207">
                  <c:v>44681</c:v>
                </c:pt>
                <c:pt idx="208">
                  <c:v>44712</c:v>
                </c:pt>
                <c:pt idx="209">
                  <c:v>44742</c:v>
                </c:pt>
                <c:pt idx="210">
                  <c:v>44773</c:v>
                </c:pt>
                <c:pt idx="211">
                  <c:v>44804</c:v>
                </c:pt>
                <c:pt idx="212">
                  <c:v>44834</c:v>
                </c:pt>
                <c:pt idx="213">
                  <c:v>44865</c:v>
                </c:pt>
                <c:pt idx="214">
                  <c:v>44895</c:v>
                </c:pt>
                <c:pt idx="215">
                  <c:v>44926</c:v>
                </c:pt>
                <c:pt idx="216">
                  <c:v>44957</c:v>
                </c:pt>
                <c:pt idx="217">
                  <c:v>44985</c:v>
                </c:pt>
                <c:pt idx="218">
                  <c:v>45016</c:v>
                </c:pt>
                <c:pt idx="219">
                  <c:v>45046</c:v>
                </c:pt>
                <c:pt idx="220">
                  <c:v>45077</c:v>
                </c:pt>
                <c:pt idx="221">
                  <c:v>45107</c:v>
                </c:pt>
                <c:pt idx="222">
                  <c:v>45138</c:v>
                </c:pt>
                <c:pt idx="223">
                  <c:v>45169</c:v>
                </c:pt>
                <c:pt idx="224">
                  <c:v>45199</c:v>
                </c:pt>
                <c:pt idx="225">
                  <c:v>45230</c:v>
                </c:pt>
                <c:pt idx="226">
                  <c:v>45260</c:v>
                </c:pt>
                <c:pt idx="227">
                  <c:v>45291</c:v>
                </c:pt>
                <c:pt idx="228">
                  <c:v>45322</c:v>
                </c:pt>
                <c:pt idx="229">
                  <c:v>45351</c:v>
                </c:pt>
                <c:pt idx="230">
                  <c:v>45382</c:v>
                </c:pt>
                <c:pt idx="231">
                  <c:v>45412</c:v>
                </c:pt>
                <c:pt idx="232">
                  <c:v>45443</c:v>
                </c:pt>
                <c:pt idx="233">
                  <c:v>45473</c:v>
                </c:pt>
                <c:pt idx="234">
                  <c:v>45504</c:v>
                </c:pt>
                <c:pt idx="235">
                  <c:v>45535</c:v>
                </c:pt>
                <c:pt idx="236">
                  <c:v>45565</c:v>
                </c:pt>
                <c:pt idx="237">
                  <c:v>45596</c:v>
                </c:pt>
                <c:pt idx="238">
                  <c:v>45626</c:v>
                </c:pt>
                <c:pt idx="239">
                  <c:v>45657</c:v>
                </c:pt>
                <c:pt idx="240">
                  <c:v>45688</c:v>
                </c:pt>
                <c:pt idx="241">
                  <c:v>45716</c:v>
                </c:pt>
                <c:pt idx="242">
                  <c:v>45747</c:v>
                </c:pt>
                <c:pt idx="243">
                  <c:v>45777</c:v>
                </c:pt>
                <c:pt idx="244">
                  <c:v>45808</c:v>
                </c:pt>
                <c:pt idx="245">
                  <c:v>45838</c:v>
                </c:pt>
                <c:pt idx="246">
                  <c:v>45869</c:v>
                </c:pt>
                <c:pt idx="247">
                  <c:v>45900</c:v>
                </c:pt>
                <c:pt idx="248">
                  <c:v>45930</c:v>
                </c:pt>
                <c:pt idx="249">
                  <c:v>45961</c:v>
                </c:pt>
                <c:pt idx="250">
                  <c:v>45991</c:v>
                </c:pt>
                <c:pt idx="251">
                  <c:v>46022</c:v>
                </c:pt>
                <c:pt idx="252">
                  <c:v>46053</c:v>
                </c:pt>
                <c:pt idx="253">
                  <c:v>46081</c:v>
                </c:pt>
                <c:pt idx="254">
                  <c:v>46112</c:v>
                </c:pt>
                <c:pt idx="255">
                  <c:v>46142</c:v>
                </c:pt>
                <c:pt idx="256">
                  <c:v>46173</c:v>
                </c:pt>
              </c:numCache>
            </c:numRef>
          </c:cat>
          <c:val>
            <c:numRef>
              <c:f>raw!$I$2:$I$258</c:f>
              <c:numCache>
                <c:formatCode>General</c:formatCode>
                <c:ptCount val="257"/>
                <c:pt idx="0">
                  <c:v>1</c:v>
                </c:pt>
                <c:pt idx="1">
                  <c:v>0.99827551025067607</c:v>
                </c:pt>
                <c:pt idx="2">
                  <c:v>0.99999456918658691</c:v>
                </c:pt>
                <c:pt idx="3">
                  <c:v>0.99995901346955374</c:v>
                </c:pt>
                <c:pt idx="4">
                  <c:v>0.97441335251744732</c:v>
                </c:pt>
                <c:pt idx="5">
                  <c:v>0.79215814658507067</c:v>
                </c:pt>
                <c:pt idx="6">
                  <c:v>0.31242789091706119</c:v>
                </c:pt>
                <c:pt idx="7">
                  <c:v>0.50881939990565983</c:v>
                </c:pt>
                <c:pt idx="8">
                  <c:v>0.99309589416555732</c:v>
                </c:pt>
                <c:pt idx="9">
                  <c:v>0.99633250466418399</c:v>
                </c:pt>
                <c:pt idx="10">
                  <c:v>0.99645879875382448</c:v>
                </c:pt>
                <c:pt idx="11">
                  <c:v>0.99748067908392968</c:v>
                </c:pt>
                <c:pt idx="12">
                  <c:v>0.90477019367655653</c:v>
                </c:pt>
                <c:pt idx="13">
                  <c:v>0.81693717386238007</c:v>
                </c:pt>
                <c:pt idx="14">
                  <c:v>0.99844746575649856</c:v>
                </c:pt>
                <c:pt idx="15">
                  <c:v>0.99999614238127399</c:v>
                </c:pt>
                <c:pt idx="16">
                  <c:v>0.99896386000210036</c:v>
                </c:pt>
                <c:pt idx="17">
                  <c:v>0.99656094828062614</c:v>
                </c:pt>
                <c:pt idx="18">
                  <c:v>0.93998920379327411</c:v>
                </c:pt>
                <c:pt idx="19">
                  <c:v>0.9687909433660028</c:v>
                </c:pt>
                <c:pt idx="20">
                  <c:v>0.99996637129160582</c:v>
                </c:pt>
                <c:pt idx="21">
                  <c:v>0.99877161093442113</c:v>
                </c:pt>
                <c:pt idx="22">
                  <c:v>0.99955079998167262</c:v>
                </c:pt>
                <c:pt idx="23">
                  <c:v>0.99895859713974822</c:v>
                </c:pt>
                <c:pt idx="24">
                  <c:v>0.9993702740776168</c:v>
                </c:pt>
                <c:pt idx="25">
                  <c:v>0.98153381684374663</c:v>
                </c:pt>
                <c:pt idx="26">
                  <c:v>0.99986194748446078</c:v>
                </c:pt>
                <c:pt idx="27">
                  <c:v>0.99999837782518752</c:v>
                </c:pt>
                <c:pt idx="28">
                  <c:v>0.99977557143722451</c:v>
                </c:pt>
                <c:pt idx="29">
                  <c:v>0.99827109985333862</c:v>
                </c:pt>
                <c:pt idx="30">
                  <c:v>0.98662468100436762</c:v>
                </c:pt>
                <c:pt idx="31">
                  <c:v>0.9953541549009034</c:v>
                </c:pt>
                <c:pt idx="32">
                  <c:v>0.9998802618756617</c:v>
                </c:pt>
                <c:pt idx="33">
                  <c:v>0.98446540266763727</c:v>
                </c:pt>
                <c:pt idx="34">
                  <c:v>0.99955907701708169</c:v>
                </c:pt>
                <c:pt idx="35">
                  <c:v>0.99955478553680466</c:v>
                </c:pt>
                <c:pt idx="36">
                  <c:v>0.9782300929233636</c:v>
                </c:pt>
                <c:pt idx="37">
                  <c:v>0.98613688864824167</c:v>
                </c:pt>
                <c:pt idx="38">
                  <c:v>0.99999735958877212</c:v>
                </c:pt>
                <c:pt idx="39">
                  <c:v>0.99999941614358834</c:v>
                </c:pt>
                <c:pt idx="40">
                  <c:v>0.98688041023118744</c:v>
                </c:pt>
                <c:pt idx="41">
                  <c:v>0.87746465314199407</c:v>
                </c:pt>
                <c:pt idx="42">
                  <c:v>6.9784527185045471E-3</c:v>
                </c:pt>
                <c:pt idx="43">
                  <c:v>1.4775757392920591E-4</c:v>
                </c:pt>
                <c:pt idx="44">
                  <c:v>1.5770845011750599E-2</c:v>
                </c:pt>
                <c:pt idx="45">
                  <c:v>2.5266123322759438E-7</c:v>
                </c:pt>
                <c:pt idx="46">
                  <c:v>1.1122120267806759E-11</c:v>
                </c:pt>
                <c:pt idx="47">
                  <c:v>6.5867563807436899E-10</c:v>
                </c:pt>
                <c:pt idx="48">
                  <c:v>7.025333778595918E-7</c:v>
                </c:pt>
                <c:pt idx="49">
                  <c:v>3.7939132853838912E-4</c:v>
                </c:pt>
                <c:pt idx="50">
                  <c:v>0.11003244734185839</c:v>
                </c:pt>
                <c:pt idx="51">
                  <c:v>0.65694028355455447</c:v>
                </c:pt>
                <c:pt idx="52">
                  <c:v>0.88875322595640716</c:v>
                </c:pt>
                <c:pt idx="53">
                  <c:v>0.96336533646857514</c:v>
                </c:pt>
                <c:pt idx="54">
                  <c:v>0.98131129260560501</c:v>
                </c:pt>
                <c:pt idx="55">
                  <c:v>0.99510405813495062</c:v>
                </c:pt>
                <c:pt idx="56">
                  <c:v>0.99744305033874292</c:v>
                </c:pt>
                <c:pt idx="57">
                  <c:v>0.99945959194654299</c:v>
                </c:pt>
                <c:pt idx="58">
                  <c:v>0.99947170375979755</c:v>
                </c:pt>
                <c:pt idx="59">
                  <c:v>0.99995112617562409</c:v>
                </c:pt>
                <c:pt idx="60">
                  <c:v>0.9998105590227242</c:v>
                </c:pt>
                <c:pt idx="61">
                  <c:v>0.89163828654481481</c:v>
                </c:pt>
                <c:pt idx="62">
                  <c:v>0.99852476850365757</c:v>
                </c:pt>
                <c:pt idx="63">
                  <c:v>0.99977179275117822</c:v>
                </c:pt>
                <c:pt idx="64">
                  <c:v>0.99521832798360588</c:v>
                </c:pt>
                <c:pt idx="65">
                  <c:v>0.90259854174502574</c:v>
                </c:pt>
                <c:pt idx="66">
                  <c:v>0.48793604813955688</c:v>
                </c:pt>
                <c:pt idx="67">
                  <c:v>0.29249360099603289</c:v>
                </c:pt>
                <c:pt idx="68">
                  <c:v>0.88086525967905172</c:v>
                </c:pt>
                <c:pt idx="69">
                  <c:v>0.99690451684034764</c:v>
                </c:pt>
                <c:pt idx="70">
                  <c:v>0.99945634987288023</c:v>
                </c:pt>
                <c:pt idx="71">
                  <c:v>0.99520122825918433</c:v>
                </c:pt>
                <c:pt idx="72">
                  <c:v>0.97305604667142798</c:v>
                </c:pt>
                <c:pt idx="73">
                  <c:v>0.89805640931302799</c:v>
                </c:pt>
                <c:pt idx="74">
                  <c:v>0.97503644048452909</c:v>
                </c:pt>
                <c:pt idx="75">
                  <c:v>0.96721295743913804</c:v>
                </c:pt>
                <c:pt idx="76">
                  <c:v>0.85612924773260568</c:v>
                </c:pt>
                <c:pt idx="77">
                  <c:v>0.30529372357980877</c:v>
                </c:pt>
                <c:pt idx="78">
                  <c:v>3.8328702866728903E-2</c:v>
                </c:pt>
                <c:pt idx="79">
                  <c:v>1.376590693682208E-2</c:v>
                </c:pt>
                <c:pt idx="80">
                  <c:v>1.8204256720221759E-2</c:v>
                </c:pt>
                <c:pt idx="81">
                  <c:v>4.9463933312765057E-3</c:v>
                </c:pt>
                <c:pt idx="82">
                  <c:v>4.0089458936504798E-4</c:v>
                </c:pt>
                <c:pt idx="83">
                  <c:v>3.4659343106598888E-3</c:v>
                </c:pt>
                <c:pt idx="84">
                  <c:v>5.0322443660043526E-3</c:v>
                </c:pt>
                <c:pt idx="85">
                  <c:v>1.189825456638407E-2</c:v>
                </c:pt>
                <c:pt idx="86">
                  <c:v>0.31524567424551231</c:v>
                </c:pt>
                <c:pt idx="87">
                  <c:v>0.77489388195737086</c:v>
                </c:pt>
                <c:pt idx="88">
                  <c:v>0.1136268886690693</c:v>
                </c:pt>
                <c:pt idx="89">
                  <c:v>7.0961455722867526E-3</c:v>
                </c:pt>
                <c:pt idx="90">
                  <c:v>2.657756999585985E-3</c:v>
                </c:pt>
                <c:pt idx="91">
                  <c:v>5.4919426824192382E-4</c:v>
                </c:pt>
                <c:pt idx="92">
                  <c:v>1.486435667443073E-3</c:v>
                </c:pt>
                <c:pt idx="93">
                  <c:v>2.9615495601415871E-3</c:v>
                </c:pt>
                <c:pt idx="94">
                  <c:v>5.9265124543218693E-3</c:v>
                </c:pt>
                <c:pt idx="95">
                  <c:v>6.12087416320651E-3</c:v>
                </c:pt>
                <c:pt idx="96">
                  <c:v>4.3730104784418947E-3</c:v>
                </c:pt>
                <c:pt idx="97">
                  <c:v>2.580774697685982E-3</c:v>
                </c:pt>
                <c:pt idx="98">
                  <c:v>9.7910567067094525E-3</c:v>
                </c:pt>
                <c:pt idx="99">
                  <c:v>6.3756847222432118E-3</c:v>
                </c:pt>
                <c:pt idx="100">
                  <c:v>8.6204525131276556E-3</c:v>
                </c:pt>
                <c:pt idx="101">
                  <c:v>2.70101197464543E-3</c:v>
                </c:pt>
                <c:pt idx="102">
                  <c:v>3.5564393121067361E-3</c:v>
                </c:pt>
                <c:pt idx="103">
                  <c:v>1.1709521030394221E-2</c:v>
                </c:pt>
                <c:pt idx="104">
                  <c:v>1.5086893429401419E-2</c:v>
                </c:pt>
                <c:pt idx="105">
                  <c:v>2.5721960999168441E-2</c:v>
                </c:pt>
                <c:pt idx="106">
                  <c:v>2.8403534695700609E-2</c:v>
                </c:pt>
                <c:pt idx="107">
                  <c:v>1.4946688826829429E-2</c:v>
                </c:pt>
                <c:pt idx="108">
                  <c:v>5.6736105065748211E-3</c:v>
                </c:pt>
                <c:pt idx="109">
                  <c:v>3.1011935727450288E-3</c:v>
                </c:pt>
                <c:pt idx="110">
                  <c:v>3.5722229036610868E-3</c:v>
                </c:pt>
                <c:pt idx="111">
                  <c:v>4.2536093402596566E-3</c:v>
                </c:pt>
                <c:pt idx="112">
                  <c:v>8.4256629510363629E-3</c:v>
                </c:pt>
                <c:pt idx="113">
                  <c:v>1.2333891279205981E-2</c:v>
                </c:pt>
                <c:pt idx="114">
                  <c:v>4.1012349132139733E-2</c:v>
                </c:pt>
                <c:pt idx="115">
                  <c:v>1.9663048357144219E-2</c:v>
                </c:pt>
                <c:pt idx="116">
                  <c:v>1.6308488890606279E-2</c:v>
                </c:pt>
                <c:pt idx="117">
                  <c:v>9.5413542257431448E-3</c:v>
                </c:pt>
                <c:pt idx="118">
                  <c:v>3.8277604988732998E-3</c:v>
                </c:pt>
                <c:pt idx="119">
                  <c:v>2.5654053629880838E-3</c:v>
                </c:pt>
                <c:pt idx="120">
                  <c:v>1.520472099199306E-3</c:v>
                </c:pt>
                <c:pt idx="121">
                  <c:v>1.7808962877117981E-3</c:v>
                </c:pt>
                <c:pt idx="122">
                  <c:v>2.5078415635287352E-3</c:v>
                </c:pt>
                <c:pt idx="123">
                  <c:v>2.528261453832894E-3</c:v>
                </c:pt>
                <c:pt idx="124">
                  <c:v>2.9961985160037591E-3</c:v>
                </c:pt>
                <c:pt idx="125">
                  <c:v>3.011781854559584E-3</c:v>
                </c:pt>
                <c:pt idx="126">
                  <c:v>2.1456980159926349E-3</c:v>
                </c:pt>
                <c:pt idx="127">
                  <c:v>1.277015841266847E-3</c:v>
                </c:pt>
                <c:pt idx="128">
                  <c:v>1.498708099367454E-3</c:v>
                </c:pt>
                <c:pt idx="129">
                  <c:v>1.5024494303664E-3</c:v>
                </c:pt>
                <c:pt idx="130">
                  <c:v>1.069791597525195E-3</c:v>
                </c:pt>
                <c:pt idx="131">
                  <c:v>1.261684773917388E-3</c:v>
                </c:pt>
                <c:pt idx="132">
                  <c:v>7.5953736940498405E-4</c:v>
                </c:pt>
                <c:pt idx="133">
                  <c:v>3.8267808847999699E-4</c:v>
                </c:pt>
                <c:pt idx="134">
                  <c:v>2.924910200058378E-3</c:v>
                </c:pt>
                <c:pt idx="135">
                  <c:v>2.539988802406197E-3</c:v>
                </c:pt>
                <c:pt idx="136">
                  <c:v>2.5291650776664812E-3</c:v>
                </c:pt>
                <c:pt idx="137">
                  <c:v>2.13423952727608E-3</c:v>
                </c:pt>
                <c:pt idx="138">
                  <c:v>1.793177263020038E-3</c:v>
                </c:pt>
                <c:pt idx="139">
                  <c:v>4.1705762596619131E-3</c:v>
                </c:pt>
                <c:pt idx="140">
                  <c:v>4.2815939114578989E-3</c:v>
                </c:pt>
                <c:pt idx="141">
                  <c:v>1.6504361689513219E-2</c:v>
                </c:pt>
                <c:pt idx="142">
                  <c:v>4.2692152988915232E-2</c:v>
                </c:pt>
                <c:pt idx="143">
                  <c:v>3.2762964959339488E-2</c:v>
                </c:pt>
                <c:pt idx="144">
                  <c:v>2.5598298456806161E-2</c:v>
                </c:pt>
                <c:pt idx="145">
                  <c:v>3.9412681245515703E-2</c:v>
                </c:pt>
                <c:pt idx="146">
                  <c:v>6.1105404691768658E-2</c:v>
                </c:pt>
                <c:pt idx="147">
                  <c:v>2.705918449555721E-2</c:v>
                </c:pt>
                <c:pt idx="148">
                  <c:v>2.062744536075032E-2</c:v>
                </c:pt>
                <c:pt idx="149">
                  <c:v>4.4359845400525039E-2</c:v>
                </c:pt>
                <c:pt idx="150">
                  <c:v>3.3196821363267223E-2</c:v>
                </c:pt>
                <c:pt idx="151">
                  <c:v>4.9487122317665388E-2</c:v>
                </c:pt>
                <c:pt idx="152">
                  <c:v>0.1638250906665272</c:v>
                </c:pt>
                <c:pt idx="153">
                  <c:v>9.1750319986135614E-2</c:v>
                </c:pt>
                <c:pt idx="154">
                  <c:v>8.6835565698467135E-2</c:v>
                </c:pt>
                <c:pt idx="155">
                  <c:v>6.1541383278943929E-2</c:v>
                </c:pt>
                <c:pt idx="156">
                  <c:v>3.2014248832771493E-2</c:v>
                </c:pt>
                <c:pt idx="157">
                  <c:v>4.7426298252937664E-3</c:v>
                </c:pt>
                <c:pt idx="158">
                  <c:v>2.7324105132911961E-2</c:v>
                </c:pt>
                <c:pt idx="159">
                  <c:v>2.881084017975542E-2</c:v>
                </c:pt>
                <c:pt idx="160">
                  <c:v>6.5739922006712775E-2</c:v>
                </c:pt>
                <c:pt idx="161">
                  <c:v>4.5719595170855103E-2</c:v>
                </c:pt>
                <c:pt idx="162">
                  <c:v>2.4111465660604708E-2</c:v>
                </c:pt>
                <c:pt idx="163">
                  <c:v>2.3720959157339881E-2</c:v>
                </c:pt>
                <c:pt idx="164">
                  <c:v>1.023857260353175E-2</c:v>
                </c:pt>
                <c:pt idx="165">
                  <c:v>3.2546199046441342E-3</c:v>
                </c:pt>
                <c:pt idx="166">
                  <c:v>2.1514673089368672E-3</c:v>
                </c:pt>
                <c:pt idx="167">
                  <c:v>7.6715885321754001E-4</c:v>
                </c:pt>
                <c:pt idx="168">
                  <c:v>8.9519188812286956E-4</c:v>
                </c:pt>
                <c:pt idx="169">
                  <c:v>5.3844348128223075E-4</c:v>
                </c:pt>
                <c:pt idx="170">
                  <c:v>4.8707238773583877E-3</c:v>
                </c:pt>
                <c:pt idx="171">
                  <c:v>2.5948170915918991E-3</c:v>
                </c:pt>
                <c:pt idx="172">
                  <c:v>7.7096098134883575E-4</c:v>
                </c:pt>
                <c:pt idx="173">
                  <c:v>7.5533929855759927E-4</c:v>
                </c:pt>
                <c:pt idx="174">
                  <c:v>1.2572096070856121E-3</c:v>
                </c:pt>
                <c:pt idx="175">
                  <c:v>9.0015989362151152E-4</c:v>
                </c:pt>
                <c:pt idx="176">
                  <c:v>1.492351603503365E-3</c:v>
                </c:pt>
                <c:pt idx="177">
                  <c:v>6.4250262836017366E-4</c:v>
                </c:pt>
                <c:pt idx="178">
                  <c:v>2.933528698021607E-3</c:v>
                </c:pt>
                <c:pt idx="179">
                  <c:v>3.0096940650129991E-3</c:v>
                </c:pt>
                <c:pt idx="180">
                  <c:v>2.145648425581727E-3</c:v>
                </c:pt>
                <c:pt idx="181">
                  <c:v>5.8513167928616765E-14</c:v>
                </c:pt>
                <c:pt idx="182">
                  <c:v>5.8693035616147131E-2</c:v>
                </c:pt>
                <c:pt idx="183">
                  <c:v>1.3648362565795061E-2</c:v>
                </c:pt>
                <c:pt idx="184">
                  <c:v>6.6317021354032873E-3</c:v>
                </c:pt>
                <c:pt idx="185">
                  <c:v>1.0229936449822889E-2</c:v>
                </c:pt>
                <c:pt idx="186">
                  <c:v>1.486128589121974E-2</c:v>
                </c:pt>
                <c:pt idx="187">
                  <c:v>1.316652326771154E-2</c:v>
                </c:pt>
                <c:pt idx="188">
                  <c:v>2.978151050623519E-2</c:v>
                </c:pt>
                <c:pt idx="189">
                  <c:v>2.943728776000611E-2</c:v>
                </c:pt>
                <c:pt idx="190">
                  <c:v>9.043662067097491E-2</c:v>
                </c:pt>
                <c:pt idx="191">
                  <c:v>0.10054313710747211</c:v>
                </c:pt>
                <c:pt idx="192">
                  <c:v>4.1153656532209787E-2</c:v>
                </c:pt>
                <c:pt idx="193">
                  <c:v>8.5075695843836886E-3</c:v>
                </c:pt>
                <c:pt idx="194">
                  <c:v>5.4596509830300982E-2</c:v>
                </c:pt>
                <c:pt idx="195">
                  <c:v>2.1856700455014481E-2</c:v>
                </c:pt>
                <c:pt idx="196">
                  <c:v>1.408128387000105E-2</c:v>
                </c:pt>
                <c:pt idx="197">
                  <c:v>1.104458093659429E-2</c:v>
                </c:pt>
                <c:pt idx="198">
                  <c:v>4.6051877989746089E-3</c:v>
                </c:pt>
                <c:pt idx="199">
                  <c:v>2.587323760049685E-3</c:v>
                </c:pt>
                <c:pt idx="200">
                  <c:v>1.0828484619482021E-3</c:v>
                </c:pt>
                <c:pt idx="201">
                  <c:v>5.3958645824685951E-4</c:v>
                </c:pt>
                <c:pt idx="202">
                  <c:v>2.4730339405277168E-3</c:v>
                </c:pt>
                <c:pt idx="203">
                  <c:v>3.5474525592059619E-3</c:v>
                </c:pt>
                <c:pt idx="204">
                  <c:v>2.5575099219777879E-3</c:v>
                </c:pt>
                <c:pt idx="205">
                  <c:v>2.9971721778587219E-3</c:v>
                </c:pt>
                <c:pt idx="206">
                  <c:v>9.1783478928567932E-4</c:v>
                </c:pt>
                <c:pt idx="207">
                  <c:v>2.5241222412315589E-5</c:v>
                </c:pt>
                <c:pt idx="208">
                  <c:v>1.052053893401256E-3</c:v>
                </c:pt>
                <c:pt idx="209">
                  <c:v>2.9471217073470482E-3</c:v>
                </c:pt>
                <c:pt idx="210">
                  <c:v>3.9217866352979569E-4</c:v>
                </c:pt>
                <c:pt idx="211">
                  <c:v>7.5210142017754621E-4</c:v>
                </c:pt>
                <c:pt idx="212">
                  <c:v>2.478987652574201E-3</c:v>
                </c:pt>
                <c:pt idx="213">
                  <c:v>5.4810229264159484E-4</c:v>
                </c:pt>
                <c:pt idx="214">
                  <c:v>6.9725643699038056E-5</c:v>
                </c:pt>
                <c:pt idx="215">
                  <c:v>1.2662447289967109E-5</c:v>
                </c:pt>
                <c:pt idx="216">
                  <c:v>2.4582815633940121E-3</c:v>
                </c:pt>
                <c:pt idx="217">
                  <c:v>0.15098553442416651</c:v>
                </c:pt>
                <c:pt idx="218">
                  <c:v>0.13624802044035261</c:v>
                </c:pt>
                <c:pt idx="219">
                  <c:v>1.478162108988951E-3</c:v>
                </c:pt>
                <c:pt idx="220">
                  <c:v>2.7459817778395659E-4</c:v>
                </c:pt>
                <c:pt idx="221">
                  <c:v>3.8057713655055488E-4</c:v>
                </c:pt>
                <c:pt idx="222">
                  <c:v>6.3447816715699382E-4</c:v>
                </c:pt>
                <c:pt idx="223">
                  <c:v>1.255490230311118E-3</c:v>
                </c:pt>
                <c:pt idx="224">
                  <c:v>2.9538774062575898E-3</c:v>
                </c:pt>
                <c:pt idx="225">
                  <c:v>9.1739431659299073E-4</c:v>
                </c:pt>
                <c:pt idx="226">
                  <c:v>7.5659162406266334E-4</c:v>
                </c:pt>
                <c:pt idx="227">
                  <c:v>3.8266532073092681E-4</c:v>
                </c:pt>
                <c:pt idx="228">
                  <c:v>5.3532377217808871E-4</c:v>
                </c:pt>
                <c:pt idx="229">
                  <c:v>4.5243099658475491E-4</c:v>
                </c:pt>
                <c:pt idx="230">
                  <c:v>8.078443219036547E-3</c:v>
                </c:pt>
                <c:pt idx="231">
                  <c:v>4.4650807256210213E-3</c:v>
                </c:pt>
                <c:pt idx="232">
                  <c:v>9.3278946903727468E-4</c:v>
                </c:pt>
                <c:pt idx="233">
                  <c:v>8.9687051542202225E-4</c:v>
                </c:pt>
                <c:pt idx="234">
                  <c:v>7.5641608063789902E-4</c:v>
                </c:pt>
                <c:pt idx="235">
                  <c:v>4.5356652023935141E-4</c:v>
                </c:pt>
                <c:pt idx="236">
                  <c:v>1.4848243953165419E-3</c:v>
                </c:pt>
                <c:pt idx="237">
                  <c:v>2.4995324445727372E-3</c:v>
                </c:pt>
                <c:pt idx="238">
                  <c:v>3.5484969295518482E-3</c:v>
                </c:pt>
                <c:pt idx="239">
                  <c:v>2.557539331491279E-3</c:v>
                </c:pt>
                <c:pt idx="240">
                  <c:v>4.6283406018381748E-4</c:v>
                </c:pt>
                <c:pt idx="241">
                  <c:v>2.927568589576613E-3</c:v>
                </c:pt>
                <c:pt idx="242">
                  <c:v>5.0024797124209224E-3</c:v>
                </c:pt>
                <c:pt idx="243">
                  <c:v>4.0113955954955947E-4</c:v>
                </c:pt>
                <c:pt idx="244">
                  <c:v>8.9148415009220299E-4</c:v>
                </c:pt>
                <c:pt idx="245">
                  <c:v>1.25914685862513E-3</c:v>
                </c:pt>
                <c:pt idx="246">
                  <c:v>6.4081808399523051E-4</c:v>
                </c:pt>
                <c:pt idx="247">
                  <c:v>7.5422657054442115E-4</c:v>
                </c:pt>
                <c:pt idx="248">
                  <c:v>1.4898912743779051E-3</c:v>
                </c:pt>
                <c:pt idx="249">
                  <c:v>3.8584577492770447E-4</c:v>
                </c:pt>
                <c:pt idx="250">
                  <c:v>5.3534312240764205E-4</c:v>
                </c:pt>
                <c:pt idx="251">
                  <c:v>2.4729150841851732E-3</c:v>
                </c:pt>
                <c:pt idx="252">
                  <c:v>6.4959349126098769E-4</c:v>
                </c:pt>
                <c:pt idx="253">
                  <c:v>3.8220160490179492E-4</c:v>
                </c:pt>
                <c:pt idx="254">
                  <c:v>4.104904113615279E-3</c:v>
                </c:pt>
                <c:pt idx="255">
                  <c:v>3.611859054244933E-3</c:v>
                </c:pt>
                <c:pt idx="256">
                  <c:v>2.1599590621584042E-3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D7-4D36-945B-C5FD357FC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3680496"/>
        <c:axId val="1287059152"/>
      </c:lineChart>
      <c:dateAx>
        <c:axId val="16736804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7059152"/>
        <c:crosses val="autoZero"/>
        <c:auto val="1"/>
        <c:lblOffset val="100"/>
        <c:baseTimeUnit val="months"/>
      </c:dateAx>
      <c:valAx>
        <c:axId val="128705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368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ham_cycle!$I$1</c:f>
              <c:strCache>
                <c:ptCount val="1"/>
                <c:pt idx="0">
                  <c:v>prob_high_state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ham_cycle!$D$2:$D$247</c:f>
              <c:numCache>
                <c:formatCode>m/d/yyyy</c:formatCode>
                <c:ptCount val="246"/>
                <c:pt idx="0">
                  <c:v>38717</c:v>
                </c:pt>
                <c:pt idx="1">
                  <c:v>38748</c:v>
                </c:pt>
                <c:pt idx="2">
                  <c:v>38776</c:v>
                </c:pt>
                <c:pt idx="3">
                  <c:v>38807</c:v>
                </c:pt>
                <c:pt idx="4">
                  <c:v>38837</c:v>
                </c:pt>
                <c:pt idx="5">
                  <c:v>38868</c:v>
                </c:pt>
                <c:pt idx="6">
                  <c:v>38898</c:v>
                </c:pt>
                <c:pt idx="7">
                  <c:v>38929</c:v>
                </c:pt>
                <c:pt idx="8">
                  <c:v>38960</c:v>
                </c:pt>
                <c:pt idx="9">
                  <c:v>38990</c:v>
                </c:pt>
                <c:pt idx="10">
                  <c:v>39021</c:v>
                </c:pt>
                <c:pt idx="11">
                  <c:v>39051</c:v>
                </c:pt>
                <c:pt idx="12">
                  <c:v>39082</c:v>
                </c:pt>
                <c:pt idx="13">
                  <c:v>39113</c:v>
                </c:pt>
                <c:pt idx="14">
                  <c:v>39141</c:v>
                </c:pt>
                <c:pt idx="15">
                  <c:v>39172</c:v>
                </c:pt>
                <c:pt idx="16">
                  <c:v>39202</c:v>
                </c:pt>
                <c:pt idx="17">
                  <c:v>39233</c:v>
                </c:pt>
                <c:pt idx="18">
                  <c:v>39263</c:v>
                </c:pt>
                <c:pt idx="19">
                  <c:v>39294</c:v>
                </c:pt>
                <c:pt idx="20">
                  <c:v>39325</c:v>
                </c:pt>
                <c:pt idx="21">
                  <c:v>39355</c:v>
                </c:pt>
                <c:pt idx="22">
                  <c:v>39386</c:v>
                </c:pt>
                <c:pt idx="23">
                  <c:v>39416</c:v>
                </c:pt>
                <c:pt idx="24">
                  <c:v>39447</c:v>
                </c:pt>
                <c:pt idx="25">
                  <c:v>39478</c:v>
                </c:pt>
                <c:pt idx="26">
                  <c:v>39507</c:v>
                </c:pt>
                <c:pt idx="27">
                  <c:v>39538</c:v>
                </c:pt>
                <c:pt idx="28">
                  <c:v>39568</c:v>
                </c:pt>
                <c:pt idx="29">
                  <c:v>39599</c:v>
                </c:pt>
                <c:pt idx="30">
                  <c:v>39629</c:v>
                </c:pt>
                <c:pt idx="31">
                  <c:v>39660</c:v>
                </c:pt>
                <c:pt idx="32">
                  <c:v>39691</c:v>
                </c:pt>
                <c:pt idx="33">
                  <c:v>39721</c:v>
                </c:pt>
                <c:pt idx="34">
                  <c:v>39752</c:v>
                </c:pt>
                <c:pt idx="35">
                  <c:v>39782</c:v>
                </c:pt>
                <c:pt idx="36">
                  <c:v>39813</c:v>
                </c:pt>
                <c:pt idx="37">
                  <c:v>39844</c:v>
                </c:pt>
                <c:pt idx="38">
                  <c:v>39872</c:v>
                </c:pt>
                <c:pt idx="39">
                  <c:v>39903</c:v>
                </c:pt>
                <c:pt idx="40">
                  <c:v>39933</c:v>
                </c:pt>
                <c:pt idx="41">
                  <c:v>39964</c:v>
                </c:pt>
                <c:pt idx="42">
                  <c:v>39994</c:v>
                </c:pt>
                <c:pt idx="43">
                  <c:v>40025</c:v>
                </c:pt>
                <c:pt idx="44">
                  <c:v>40056</c:v>
                </c:pt>
                <c:pt idx="45">
                  <c:v>40086</c:v>
                </c:pt>
                <c:pt idx="46">
                  <c:v>40117</c:v>
                </c:pt>
                <c:pt idx="47">
                  <c:v>40147</c:v>
                </c:pt>
                <c:pt idx="48">
                  <c:v>40178</c:v>
                </c:pt>
                <c:pt idx="49">
                  <c:v>40209</c:v>
                </c:pt>
                <c:pt idx="50">
                  <c:v>40237</c:v>
                </c:pt>
                <c:pt idx="51">
                  <c:v>40268</c:v>
                </c:pt>
                <c:pt idx="52">
                  <c:v>40298</c:v>
                </c:pt>
                <c:pt idx="53">
                  <c:v>40329</c:v>
                </c:pt>
                <c:pt idx="54">
                  <c:v>40359</c:v>
                </c:pt>
                <c:pt idx="55">
                  <c:v>40390</c:v>
                </c:pt>
                <c:pt idx="56">
                  <c:v>40421</c:v>
                </c:pt>
                <c:pt idx="57">
                  <c:v>40451</c:v>
                </c:pt>
                <c:pt idx="58">
                  <c:v>40482</c:v>
                </c:pt>
                <c:pt idx="59">
                  <c:v>40512</c:v>
                </c:pt>
                <c:pt idx="60">
                  <c:v>40543</c:v>
                </c:pt>
                <c:pt idx="61">
                  <c:v>40574</c:v>
                </c:pt>
                <c:pt idx="62">
                  <c:v>40602</c:v>
                </c:pt>
                <c:pt idx="63">
                  <c:v>40633</c:v>
                </c:pt>
                <c:pt idx="64">
                  <c:v>40663</c:v>
                </c:pt>
                <c:pt idx="65">
                  <c:v>40694</c:v>
                </c:pt>
                <c:pt idx="66">
                  <c:v>40724</c:v>
                </c:pt>
                <c:pt idx="67">
                  <c:v>40755</c:v>
                </c:pt>
                <c:pt idx="68">
                  <c:v>40786</c:v>
                </c:pt>
                <c:pt idx="69">
                  <c:v>40816</c:v>
                </c:pt>
                <c:pt idx="70">
                  <c:v>40847</c:v>
                </c:pt>
                <c:pt idx="71">
                  <c:v>40877</c:v>
                </c:pt>
                <c:pt idx="72">
                  <c:v>40908</c:v>
                </c:pt>
                <c:pt idx="73">
                  <c:v>40939</c:v>
                </c:pt>
                <c:pt idx="74">
                  <c:v>40968</c:v>
                </c:pt>
                <c:pt idx="75">
                  <c:v>40999</c:v>
                </c:pt>
                <c:pt idx="76">
                  <c:v>41029</c:v>
                </c:pt>
                <c:pt idx="77">
                  <c:v>41060</c:v>
                </c:pt>
                <c:pt idx="78">
                  <c:v>41090</c:v>
                </c:pt>
                <c:pt idx="79">
                  <c:v>41121</c:v>
                </c:pt>
                <c:pt idx="80">
                  <c:v>41152</c:v>
                </c:pt>
                <c:pt idx="81">
                  <c:v>41182</c:v>
                </c:pt>
                <c:pt idx="82">
                  <c:v>41213</c:v>
                </c:pt>
                <c:pt idx="83">
                  <c:v>41243</c:v>
                </c:pt>
                <c:pt idx="84">
                  <c:v>41274</c:v>
                </c:pt>
                <c:pt idx="85">
                  <c:v>41305</c:v>
                </c:pt>
                <c:pt idx="86">
                  <c:v>41333</c:v>
                </c:pt>
                <c:pt idx="87">
                  <c:v>41364</c:v>
                </c:pt>
                <c:pt idx="88">
                  <c:v>41394</c:v>
                </c:pt>
                <c:pt idx="89">
                  <c:v>41425</c:v>
                </c:pt>
                <c:pt idx="90">
                  <c:v>41455</c:v>
                </c:pt>
                <c:pt idx="91">
                  <c:v>41486</c:v>
                </c:pt>
                <c:pt idx="92">
                  <c:v>41517</c:v>
                </c:pt>
                <c:pt idx="93">
                  <c:v>41547</c:v>
                </c:pt>
                <c:pt idx="94">
                  <c:v>41578</c:v>
                </c:pt>
                <c:pt idx="95">
                  <c:v>41608</c:v>
                </c:pt>
                <c:pt idx="96">
                  <c:v>41639</c:v>
                </c:pt>
                <c:pt idx="97">
                  <c:v>41670</c:v>
                </c:pt>
                <c:pt idx="98">
                  <c:v>41698</c:v>
                </c:pt>
                <c:pt idx="99">
                  <c:v>41729</c:v>
                </c:pt>
                <c:pt idx="100">
                  <c:v>41759</c:v>
                </c:pt>
                <c:pt idx="101">
                  <c:v>41790</c:v>
                </c:pt>
                <c:pt idx="102">
                  <c:v>41820</c:v>
                </c:pt>
                <c:pt idx="103">
                  <c:v>41851</c:v>
                </c:pt>
                <c:pt idx="104">
                  <c:v>41882</c:v>
                </c:pt>
                <c:pt idx="105">
                  <c:v>41912</c:v>
                </c:pt>
                <c:pt idx="106">
                  <c:v>41943</c:v>
                </c:pt>
                <c:pt idx="107">
                  <c:v>41973</c:v>
                </c:pt>
                <c:pt idx="108">
                  <c:v>42004</c:v>
                </c:pt>
                <c:pt idx="109">
                  <c:v>42035</c:v>
                </c:pt>
                <c:pt idx="110">
                  <c:v>42063</c:v>
                </c:pt>
                <c:pt idx="111">
                  <c:v>42094</c:v>
                </c:pt>
                <c:pt idx="112">
                  <c:v>42124</c:v>
                </c:pt>
                <c:pt idx="113">
                  <c:v>42155</c:v>
                </c:pt>
                <c:pt idx="114">
                  <c:v>42185</c:v>
                </c:pt>
                <c:pt idx="115">
                  <c:v>42216</c:v>
                </c:pt>
                <c:pt idx="116">
                  <c:v>42247</c:v>
                </c:pt>
                <c:pt idx="117">
                  <c:v>42277</c:v>
                </c:pt>
                <c:pt idx="118">
                  <c:v>42308</c:v>
                </c:pt>
                <c:pt idx="119">
                  <c:v>42338</c:v>
                </c:pt>
                <c:pt idx="120">
                  <c:v>42369</c:v>
                </c:pt>
                <c:pt idx="121">
                  <c:v>42400</c:v>
                </c:pt>
                <c:pt idx="122">
                  <c:v>42429</c:v>
                </c:pt>
                <c:pt idx="123">
                  <c:v>42460</c:v>
                </c:pt>
                <c:pt idx="124">
                  <c:v>42490</c:v>
                </c:pt>
                <c:pt idx="125">
                  <c:v>42521</c:v>
                </c:pt>
                <c:pt idx="126">
                  <c:v>42551</c:v>
                </c:pt>
                <c:pt idx="127">
                  <c:v>42582</c:v>
                </c:pt>
                <c:pt idx="128">
                  <c:v>42613</c:v>
                </c:pt>
                <c:pt idx="129">
                  <c:v>42643</c:v>
                </c:pt>
                <c:pt idx="130">
                  <c:v>42674</c:v>
                </c:pt>
                <c:pt idx="131">
                  <c:v>42704</c:v>
                </c:pt>
                <c:pt idx="132">
                  <c:v>42735</c:v>
                </c:pt>
                <c:pt idx="133">
                  <c:v>42766</c:v>
                </c:pt>
                <c:pt idx="134">
                  <c:v>42794</c:v>
                </c:pt>
                <c:pt idx="135">
                  <c:v>42825</c:v>
                </c:pt>
                <c:pt idx="136">
                  <c:v>42855</c:v>
                </c:pt>
                <c:pt idx="137">
                  <c:v>42886</c:v>
                </c:pt>
                <c:pt idx="138">
                  <c:v>42916</c:v>
                </c:pt>
                <c:pt idx="139">
                  <c:v>42947</c:v>
                </c:pt>
                <c:pt idx="140">
                  <c:v>42978</c:v>
                </c:pt>
                <c:pt idx="141">
                  <c:v>43008</c:v>
                </c:pt>
                <c:pt idx="142">
                  <c:v>43039</c:v>
                </c:pt>
                <c:pt idx="143">
                  <c:v>43069</c:v>
                </c:pt>
                <c:pt idx="144">
                  <c:v>43100</c:v>
                </c:pt>
                <c:pt idx="145">
                  <c:v>43131</c:v>
                </c:pt>
                <c:pt idx="146">
                  <c:v>43159</c:v>
                </c:pt>
                <c:pt idx="147">
                  <c:v>43190</c:v>
                </c:pt>
                <c:pt idx="148">
                  <c:v>43220</c:v>
                </c:pt>
                <c:pt idx="149">
                  <c:v>43251</c:v>
                </c:pt>
                <c:pt idx="150">
                  <c:v>43281</c:v>
                </c:pt>
                <c:pt idx="151">
                  <c:v>43312</c:v>
                </c:pt>
                <c:pt idx="152">
                  <c:v>43343</c:v>
                </c:pt>
                <c:pt idx="153">
                  <c:v>43373</c:v>
                </c:pt>
                <c:pt idx="154">
                  <c:v>43404</c:v>
                </c:pt>
                <c:pt idx="155">
                  <c:v>43434</c:v>
                </c:pt>
                <c:pt idx="156">
                  <c:v>43465</c:v>
                </c:pt>
                <c:pt idx="157">
                  <c:v>43496</c:v>
                </c:pt>
                <c:pt idx="158">
                  <c:v>43524</c:v>
                </c:pt>
                <c:pt idx="159">
                  <c:v>43555</c:v>
                </c:pt>
                <c:pt idx="160">
                  <c:v>43585</c:v>
                </c:pt>
                <c:pt idx="161">
                  <c:v>43616</c:v>
                </c:pt>
                <c:pt idx="162">
                  <c:v>43646</c:v>
                </c:pt>
                <c:pt idx="163">
                  <c:v>43677</c:v>
                </c:pt>
                <c:pt idx="164">
                  <c:v>43708</c:v>
                </c:pt>
                <c:pt idx="165">
                  <c:v>43738</c:v>
                </c:pt>
                <c:pt idx="166">
                  <c:v>43769</c:v>
                </c:pt>
                <c:pt idx="167">
                  <c:v>43799</c:v>
                </c:pt>
                <c:pt idx="168">
                  <c:v>43830</c:v>
                </c:pt>
                <c:pt idx="169">
                  <c:v>43861</c:v>
                </c:pt>
                <c:pt idx="170">
                  <c:v>43890</c:v>
                </c:pt>
                <c:pt idx="171">
                  <c:v>43921</c:v>
                </c:pt>
                <c:pt idx="172">
                  <c:v>43951</c:v>
                </c:pt>
                <c:pt idx="173">
                  <c:v>43982</c:v>
                </c:pt>
                <c:pt idx="174">
                  <c:v>44012</c:v>
                </c:pt>
                <c:pt idx="175">
                  <c:v>44043</c:v>
                </c:pt>
                <c:pt idx="176">
                  <c:v>44074</c:v>
                </c:pt>
                <c:pt idx="177">
                  <c:v>44104</c:v>
                </c:pt>
                <c:pt idx="178">
                  <c:v>44135</c:v>
                </c:pt>
                <c:pt idx="179">
                  <c:v>44165</c:v>
                </c:pt>
                <c:pt idx="180">
                  <c:v>44196</c:v>
                </c:pt>
                <c:pt idx="181">
                  <c:v>44227</c:v>
                </c:pt>
                <c:pt idx="182">
                  <c:v>44255</c:v>
                </c:pt>
                <c:pt idx="183">
                  <c:v>44286</c:v>
                </c:pt>
                <c:pt idx="184">
                  <c:v>44316</c:v>
                </c:pt>
                <c:pt idx="185">
                  <c:v>44347</c:v>
                </c:pt>
                <c:pt idx="186">
                  <c:v>44377</c:v>
                </c:pt>
                <c:pt idx="187">
                  <c:v>44408</c:v>
                </c:pt>
                <c:pt idx="188">
                  <c:v>44439</c:v>
                </c:pt>
                <c:pt idx="189">
                  <c:v>44469</c:v>
                </c:pt>
                <c:pt idx="190">
                  <c:v>44500</c:v>
                </c:pt>
                <c:pt idx="191">
                  <c:v>44530</c:v>
                </c:pt>
                <c:pt idx="192">
                  <c:v>44561</c:v>
                </c:pt>
                <c:pt idx="193">
                  <c:v>44592</c:v>
                </c:pt>
                <c:pt idx="194">
                  <c:v>44620</c:v>
                </c:pt>
                <c:pt idx="195">
                  <c:v>44651</c:v>
                </c:pt>
                <c:pt idx="196">
                  <c:v>44681</c:v>
                </c:pt>
                <c:pt idx="197">
                  <c:v>44712</c:v>
                </c:pt>
                <c:pt idx="198">
                  <c:v>44742</c:v>
                </c:pt>
                <c:pt idx="199">
                  <c:v>44773</c:v>
                </c:pt>
                <c:pt idx="200">
                  <c:v>44804</c:v>
                </c:pt>
                <c:pt idx="201">
                  <c:v>44834</c:v>
                </c:pt>
                <c:pt idx="202">
                  <c:v>44865</c:v>
                </c:pt>
                <c:pt idx="203">
                  <c:v>44895</c:v>
                </c:pt>
                <c:pt idx="204">
                  <c:v>44926</c:v>
                </c:pt>
                <c:pt idx="205">
                  <c:v>44957</c:v>
                </c:pt>
                <c:pt idx="206">
                  <c:v>44985</c:v>
                </c:pt>
                <c:pt idx="207">
                  <c:v>45016</c:v>
                </c:pt>
                <c:pt idx="208">
                  <c:v>45046</c:v>
                </c:pt>
                <c:pt idx="209">
                  <c:v>45077</c:v>
                </c:pt>
                <c:pt idx="210">
                  <c:v>45107</c:v>
                </c:pt>
                <c:pt idx="211">
                  <c:v>45138</c:v>
                </c:pt>
                <c:pt idx="212">
                  <c:v>45169</c:v>
                </c:pt>
                <c:pt idx="213">
                  <c:v>45199</c:v>
                </c:pt>
                <c:pt idx="214">
                  <c:v>45230</c:v>
                </c:pt>
                <c:pt idx="215">
                  <c:v>45260</c:v>
                </c:pt>
                <c:pt idx="216">
                  <c:v>45291</c:v>
                </c:pt>
                <c:pt idx="217">
                  <c:v>45322</c:v>
                </c:pt>
                <c:pt idx="218">
                  <c:v>45351</c:v>
                </c:pt>
                <c:pt idx="219">
                  <c:v>45382</c:v>
                </c:pt>
                <c:pt idx="220">
                  <c:v>45412</c:v>
                </c:pt>
                <c:pt idx="221">
                  <c:v>45443</c:v>
                </c:pt>
                <c:pt idx="222">
                  <c:v>45473</c:v>
                </c:pt>
                <c:pt idx="223">
                  <c:v>45504</c:v>
                </c:pt>
                <c:pt idx="224">
                  <c:v>45535</c:v>
                </c:pt>
                <c:pt idx="225">
                  <c:v>45565</c:v>
                </c:pt>
                <c:pt idx="226">
                  <c:v>45596</c:v>
                </c:pt>
                <c:pt idx="227">
                  <c:v>45626</c:v>
                </c:pt>
                <c:pt idx="228">
                  <c:v>45657</c:v>
                </c:pt>
                <c:pt idx="229">
                  <c:v>45688</c:v>
                </c:pt>
                <c:pt idx="230">
                  <c:v>45716</c:v>
                </c:pt>
                <c:pt idx="231">
                  <c:v>45747</c:v>
                </c:pt>
                <c:pt idx="232">
                  <c:v>45777</c:v>
                </c:pt>
                <c:pt idx="233">
                  <c:v>45808</c:v>
                </c:pt>
                <c:pt idx="234">
                  <c:v>45838</c:v>
                </c:pt>
                <c:pt idx="235">
                  <c:v>45869</c:v>
                </c:pt>
                <c:pt idx="236">
                  <c:v>45900</c:v>
                </c:pt>
                <c:pt idx="237">
                  <c:v>45930</c:v>
                </c:pt>
                <c:pt idx="238">
                  <c:v>45961</c:v>
                </c:pt>
                <c:pt idx="239">
                  <c:v>45991</c:v>
                </c:pt>
                <c:pt idx="240">
                  <c:v>46022</c:v>
                </c:pt>
                <c:pt idx="241">
                  <c:v>46053</c:v>
                </c:pt>
                <c:pt idx="242">
                  <c:v>46081</c:v>
                </c:pt>
                <c:pt idx="243">
                  <c:v>46112</c:v>
                </c:pt>
                <c:pt idx="244">
                  <c:v>46142</c:v>
                </c:pt>
                <c:pt idx="245">
                  <c:v>46173</c:v>
                </c:pt>
              </c:numCache>
            </c:numRef>
          </c:cat>
          <c:val>
            <c:numRef>
              <c:f>ham_cycle!$I$2:$I$247</c:f>
              <c:numCache>
                <c:formatCode>General</c:formatCode>
                <c:ptCount val="246"/>
                <c:pt idx="0">
                  <c:v>1</c:v>
                </c:pt>
                <c:pt idx="1">
                  <c:v>0.85122764002507822</c:v>
                </c:pt>
                <c:pt idx="2">
                  <c:v>0.57652483565209955</c:v>
                </c:pt>
                <c:pt idx="3">
                  <c:v>0.97033787994825949</c:v>
                </c:pt>
                <c:pt idx="4">
                  <c:v>0.99991083472629427</c:v>
                </c:pt>
                <c:pt idx="5">
                  <c:v>0.99458199606602926</c:v>
                </c:pt>
                <c:pt idx="6">
                  <c:v>0.98918717467739103</c:v>
                </c:pt>
                <c:pt idx="7">
                  <c:v>0.89471140916970771</c:v>
                </c:pt>
                <c:pt idx="8">
                  <c:v>0.85681604385822507</c:v>
                </c:pt>
                <c:pt idx="9">
                  <c:v>0.99911451993089395</c:v>
                </c:pt>
                <c:pt idx="10">
                  <c:v>0.99470046801556211</c:v>
                </c:pt>
                <c:pt idx="11">
                  <c:v>0.9951769303858492</c:v>
                </c:pt>
                <c:pt idx="12">
                  <c:v>0.98966595596143048</c:v>
                </c:pt>
                <c:pt idx="13">
                  <c:v>0.9956453950119214</c:v>
                </c:pt>
                <c:pt idx="14">
                  <c:v>0.93552152547556777</c:v>
                </c:pt>
                <c:pt idx="15">
                  <c:v>0.99644037229255855</c:v>
                </c:pt>
                <c:pt idx="16">
                  <c:v>0.99994605532908465</c:v>
                </c:pt>
                <c:pt idx="17">
                  <c:v>0.99644658844581513</c:v>
                </c:pt>
                <c:pt idx="18">
                  <c:v>0.99078518837033547</c:v>
                </c:pt>
                <c:pt idx="19">
                  <c:v>0.95460947092316628</c:v>
                </c:pt>
                <c:pt idx="20">
                  <c:v>0.94807000977423628</c:v>
                </c:pt>
                <c:pt idx="21">
                  <c:v>0.99725314205501259</c:v>
                </c:pt>
                <c:pt idx="22">
                  <c:v>0.94695583363482405</c:v>
                </c:pt>
                <c:pt idx="23">
                  <c:v>0.99231437255090271</c:v>
                </c:pt>
                <c:pt idx="24">
                  <c:v>0.98957383172452096</c:v>
                </c:pt>
                <c:pt idx="25">
                  <c:v>0.92171746036322388</c:v>
                </c:pt>
                <c:pt idx="26">
                  <c:v>0.90126577464812907</c:v>
                </c:pt>
                <c:pt idx="27">
                  <c:v>0.99969322846406827</c:v>
                </c:pt>
                <c:pt idx="28">
                  <c:v>0.99996647266313432</c:v>
                </c:pt>
                <c:pt idx="29">
                  <c:v>0.93603598409327604</c:v>
                </c:pt>
                <c:pt idx="30">
                  <c:v>0.75359012721236307</c:v>
                </c:pt>
                <c:pt idx="31">
                  <c:v>8.7208162007668538E-3</c:v>
                </c:pt>
                <c:pt idx="32">
                  <c:v>2.0660781634535211E-4</c:v>
                </c:pt>
                <c:pt idx="33">
                  <c:v>1.6444540932320711E-2</c:v>
                </c:pt>
                <c:pt idx="34">
                  <c:v>3.205119299261138E-6</c:v>
                </c:pt>
                <c:pt idx="35">
                  <c:v>7.5092438648082082E-10</c:v>
                </c:pt>
                <c:pt idx="36">
                  <c:v>1.8308617867469108E-8</c:v>
                </c:pt>
                <c:pt idx="37">
                  <c:v>8.7949179900541835E-6</c:v>
                </c:pt>
                <c:pt idx="38">
                  <c:v>5.6329752786585913E-4</c:v>
                </c:pt>
                <c:pt idx="39">
                  <c:v>5.3497644601928553E-2</c:v>
                </c:pt>
                <c:pt idx="40">
                  <c:v>0.52839882260107396</c:v>
                </c:pt>
                <c:pt idx="41">
                  <c:v>0.79102353235198541</c:v>
                </c:pt>
                <c:pt idx="42">
                  <c:v>0.9832035454325162</c:v>
                </c:pt>
                <c:pt idx="43">
                  <c:v>0.99860595223992921</c:v>
                </c:pt>
                <c:pt idx="44">
                  <c:v>0.99876847673269398</c:v>
                </c:pt>
                <c:pt idx="45">
                  <c:v>0.99937248667514522</c:v>
                </c:pt>
                <c:pt idx="46">
                  <c:v>0.99986554887215329</c:v>
                </c:pt>
                <c:pt idx="47">
                  <c:v>0.99965095757570432</c:v>
                </c:pt>
                <c:pt idx="48">
                  <c:v>0.99985372941174111</c:v>
                </c:pt>
                <c:pt idx="49">
                  <c:v>0.99931964598428691</c:v>
                </c:pt>
                <c:pt idx="50">
                  <c:v>0.87072877954159866</c:v>
                </c:pt>
                <c:pt idx="51">
                  <c:v>0.99023005746277315</c:v>
                </c:pt>
                <c:pt idx="52">
                  <c:v>0.99799642587509874</c:v>
                </c:pt>
                <c:pt idx="53">
                  <c:v>0.98095035581301582</c:v>
                </c:pt>
                <c:pt idx="54">
                  <c:v>0.7925845293239332</c:v>
                </c:pt>
                <c:pt idx="55">
                  <c:v>0.24950453798440411</c:v>
                </c:pt>
                <c:pt idx="56">
                  <c:v>6.3032630083626418E-2</c:v>
                </c:pt>
                <c:pt idx="57">
                  <c:v>0.25102315453507718</c:v>
                </c:pt>
                <c:pt idx="58">
                  <c:v>0.84554723337699944</c:v>
                </c:pt>
                <c:pt idx="59">
                  <c:v>0.97961793587966706</c:v>
                </c:pt>
                <c:pt idx="60">
                  <c:v>0.95244739240267651</c:v>
                </c:pt>
                <c:pt idx="61">
                  <c:v>0.92673627815950976</c:v>
                </c:pt>
                <c:pt idx="62">
                  <c:v>0.77968877778233991</c:v>
                </c:pt>
                <c:pt idx="63">
                  <c:v>0.88396935151615053</c:v>
                </c:pt>
                <c:pt idx="64">
                  <c:v>0.89351464753557885</c:v>
                </c:pt>
                <c:pt idx="65">
                  <c:v>0.72935197051359268</c:v>
                </c:pt>
                <c:pt idx="66">
                  <c:v>0.23170845314707789</c:v>
                </c:pt>
                <c:pt idx="67">
                  <c:v>3.3238633486487687E-2</c:v>
                </c:pt>
                <c:pt idx="68">
                  <c:v>1.199357688580145E-2</c:v>
                </c:pt>
                <c:pt idx="69">
                  <c:v>1.498976908866749E-2</c:v>
                </c:pt>
                <c:pt idx="70">
                  <c:v>5.7605263672772184E-3</c:v>
                </c:pt>
                <c:pt idx="71">
                  <c:v>9.2426676801344568E-4</c:v>
                </c:pt>
                <c:pt idx="72">
                  <c:v>5.5479163921480336E-3</c:v>
                </c:pt>
                <c:pt idx="73">
                  <c:v>1.0262494790877701E-2</c:v>
                </c:pt>
                <c:pt idx="74">
                  <c:v>1.9552438488790638E-2</c:v>
                </c:pt>
                <c:pt idx="75">
                  <c:v>0.25989086528389982</c:v>
                </c:pt>
                <c:pt idx="76">
                  <c:v>0.66625305943459956</c:v>
                </c:pt>
                <c:pt idx="77">
                  <c:v>0.19742185343626209</c:v>
                </c:pt>
                <c:pt idx="78">
                  <c:v>3.966546155068993E-2</c:v>
                </c:pt>
                <c:pt idx="79">
                  <c:v>1.7463965955391129E-2</c:v>
                </c:pt>
                <c:pt idx="80">
                  <c:v>3.6236409380867962E-3</c:v>
                </c:pt>
                <c:pt idx="81">
                  <c:v>6.9343981064052583E-3</c:v>
                </c:pt>
                <c:pt idx="82">
                  <c:v>1.4431171979414559E-2</c:v>
                </c:pt>
                <c:pt idx="83">
                  <c:v>1.4483799576808339E-2</c:v>
                </c:pt>
                <c:pt idx="84">
                  <c:v>1.302960413864244E-2</c:v>
                </c:pt>
                <c:pt idx="85">
                  <c:v>1.5334938050409421E-2</c:v>
                </c:pt>
                <c:pt idx="86">
                  <c:v>8.3204619285516205E-3</c:v>
                </c:pt>
                <c:pt idx="87">
                  <c:v>1.913152275471686E-2</c:v>
                </c:pt>
                <c:pt idx="88">
                  <c:v>2.8024358160339949E-2</c:v>
                </c:pt>
                <c:pt idx="89">
                  <c:v>3.7262204760838469E-2</c:v>
                </c:pt>
                <c:pt idx="90">
                  <c:v>1.5654785947408729E-2</c:v>
                </c:pt>
                <c:pt idx="91">
                  <c:v>1.825719636112965E-2</c:v>
                </c:pt>
                <c:pt idx="92">
                  <c:v>3.9850737290419637E-2</c:v>
                </c:pt>
                <c:pt idx="93">
                  <c:v>5.2681841249967207E-2</c:v>
                </c:pt>
                <c:pt idx="94">
                  <c:v>8.1246520856109436E-2</c:v>
                </c:pt>
                <c:pt idx="95">
                  <c:v>8.7191837211019321E-2</c:v>
                </c:pt>
                <c:pt idx="96">
                  <c:v>5.9598553519379718E-2</c:v>
                </c:pt>
                <c:pt idx="97">
                  <c:v>2.847280707220106E-2</c:v>
                </c:pt>
                <c:pt idx="98">
                  <c:v>1.469394239048087E-2</c:v>
                </c:pt>
                <c:pt idx="99">
                  <c:v>1.5281854415206689E-2</c:v>
                </c:pt>
                <c:pt idx="100">
                  <c:v>1.4674943879076649E-2</c:v>
                </c:pt>
                <c:pt idx="101">
                  <c:v>2.6297860430360569E-2</c:v>
                </c:pt>
                <c:pt idx="102">
                  <c:v>3.5047373604646867E-2</c:v>
                </c:pt>
                <c:pt idx="103">
                  <c:v>7.6989363354101045E-2</c:v>
                </c:pt>
                <c:pt idx="104">
                  <c:v>5.3823334588783779E-2</c:v>
                </c:pt>
                <c:pt idx="105">
                  <c:v>4.7599349468467791E-2</c:v>
                </c:pt>
                <c:pt idx="106">
                  <c:v>3.3145056220625989E-2</c:v>
                </c:pt>
                <c:pt idx="107">
                  <c:v>1.670020145762996E-2</c:v>
                </c:pt>
                <c:pt idx="108">
                  <c:v>1.1913684497871399E-2</c:v>
                </c:pt>
                <c:pt idx="109">
                  <c:v>7.7229990454481482E-3</c:v>
                </c:pt>
                <c:pt idx="110">
                  <c:v>7.9155601649116541E-3</c:v>
                </c:pt>
                <c:pt idx="111">
                  <c:v>8.9984788327388716E-3</c:v>
                </c:pt>
                <c:pt idx="112">
                  <c:v>9.2218006742272301E-3</c:v>
                </c:pt>
                <c:pt idx="113">
                  <c:v>1.0461552036117859E-2</c:v>
                </c:pt>
                <c:pt idx="114">
                  <c:v>9.6653192695693741E-3</c:v>
                </c:pt>
                <c:pt idx="115">
                  <c:v>9.0613910690234192E-3</c:v>
                </c:pt>
                <c:pt idx="116">
                  <c:v>6.4144806474593979E-3</c:v>
                </c:pt>
                <c:pt idx="117">
                  <c:v>7.7577815314453513E-3</c:v>
                </c:pt>
                <c:pt idx="118">
                  <c:v>8.4786244122681213E-3</c:v>
                </c:pt>
                <c:pt idx="119">
                  <c:v>6.6009174514542624E-3</c:v>
                </c:pt>
                <c:pt idx="120">
                  <c:v>7.7175557724589458E-3</c:v>
                </c:pt>
                <c:pt idx="121">
                  <c:v>5.2110676548833253E-3</c:v>
                </c:pt>
                <c:pt idx="122">
                  <c:v>2.9535314314735749E-3</c:v>
                </c:pt>
                <c:pt idx="123">
                  <c:v>1.342750614602803E-2</c:v>
                </c:pt>
                <c:pt idx="124">
                  <c:v>1.370233923660937E-2</c:v>
                </c:pt>
                <c:pt idx="125">
                  <c:v>1.3551210976326271E-2</c:v>
                </c:pt>
                <c:pt idx="126">
                  <c:v>1.224310271541381E-2</c:v>
                </c:pt>
                <c:pt idx="127">
                  <c:v>1.164278286111179E-2</c:v>
                </c:pt>
                <c:pt idx="128">
                  <c:v>2.0931114200942371E-2</c:v>
                </c:pt>
                <c:pt idx="129">
                  <c:v>2.3823955857605571E-2</c:v>
                </c:pt>
                <c:pt idx="130">
                  <c:v>7.1414154136504024E-2</c:v>
                </c:pt>
                <c:pt idx="131">
                  <c:v>0.146494886308498</c:v>
                </c:pt>
                <c:pt idx="132">
                  <c:v>0.15912263418677941</c:v>
                </c:pt>
                <c:pt idx="133">
                  <c:v>0.16523937425660151</c:v>
                </c:pt>
                <c:pt idx="134">
                  <c:v>0.19599126542913661</c:v>
                </c:pt>
                <c:pt idx="135">
                  <c:v>0.2734233214316486</c:v>
                </c:pt>
                <c:pt idx="136">
                  <c:v>0.1839428584026436</c:v>
                </c:pt>
                <c:pt idx="137">
                  <c:v>0.13367252832846621</c:v>
                </c:pt>
                <c:pt idx="138">
                  <c:v>0.16969199598813131</c:v>
                </c:pt>
                <c:pt idx="139">
                  <c:v>0.1221070425980396</c:v>
                </c:pt>
                <c:pt idx="140">
                  <c:v>0.14376832678850851</c:v>
                </c:pt>
                <c:pt idx="141">
                  <c:v>0.29140905972334258</c:v>
                </c:pt>
                <c:pt idx="142">
                  <c:v>0.19907689541357329</c:v>
                </c:pt>
                <c:pt idx="143">
                  <c:v>0.1808745866058582</c:v>
                </c:pt>
                <c:pt idx="144">
                  <c:v>0.15074334117547439</c:v>
                </c:pt>
                <c:pt idx="145">
                  <c:v>9.2108289469654117E-2</c:v>
                </c:pt>
                <c:pt idx="146">
                  <c:v>1.7707951849766541E-2</c:v>
                </c:pt>
                <c:pt idx="147">
                  <c:v>5.0400715925181278E-2</c:v>
                </c:pt>
                <c:pt idx="148">
                  <c:v>5.7089482381946159E-2</c:v>
                </c:pt>
                <c:pt idx="149">
                  <c:v>8.7840921833451185E-2</c:v>
                </c:pt>
                <c:pt idx="150">
                  <c:v>7.886549763020631E-2</c:v>
                </c:pt>
                <c:pt idx="151">
                  <c:v>5.0120253438684148E-2</c:v>
                </c:pt>
                <c:pt idx="152">
                  <c:v>4.1340006267200143E-2</c:v>
                </c:pt>
                <c:pt idx="153">
                  <c:v>2.5492286568092819E-2</c:v>
                </c:pt>
                <c:pt idx="154">
                  <c:v>1.199816208074098E-2</c:v>
                </c:pt>
                <c:pt idx="155">
                  <c:v>7.1352061260212618E-3</c:v>
                </c:pt>
                <c:pt idx="156">
                  <c:v>3.2299038647501822E-3</c:v>
                </c:pt>
                <c:pt idx="157">
                  <c:v>4.009037055929047E-3</c:v>
                </c:pt>
                <c:pt idx="158">
                  <c:v>2.351821423101615E-3</c:v>
                </c:pt>
                <c:pt idx="159">
                  <c:v>1.290076261752131E-2</c:v>
                </c:pt>
                <c:pt idx="160">
                  <c:v>7.8546798639385091E-3</c:v>
                </c:pt>
                <c:pt idx="161">
                  <c:v>3.5642250885238209E-3</c:v>
                </c:pt>
                <c:pt idx="162">
                  <c:v>4.0153029149790926E-3</c:v>
                </c:pt>
                <c:pt idx="163">
                  <c:v>5.9762778454322063E-3</c:v>
                </c:pt>
                <c:pt idx="164">
                  <c:v>5.6516069472358956E-3</c:v>
                </c:pt>
                <c:pt idx="165">
                  <c:v>9.0642867785573986E-3</c:v>
                </c:pt>
                <c:pt idx="166">
                  <c:v>5.3579604986275647E-3</c:v>
                </c:pt>
                <c:pt idx="167">
                  <c:v>1.4482644429684159E-2</c:v>
                </c:pt>
                <c:pt idx="168">
                  <c:v>1.5992535887424469E-2</c:v>
                </c:pt>
                <c:pt idx="169">
                  <c:v>1.5608478960126069E-2</c:v>
                </c:pt>
                <c:pt idx="170">
                  <c:v>1.829421983704796E-10</c:v>
                </c:pt>
                <c:pt idx="171">
                  <c:v>0.1180113752909845</c:v>
                </c:pt>
                <c:pt idx="172">
                  <c:v>7.8983208658271478E-2</c:v>
                </c:pt>
                <c:pt idx="173">
                  <c:v>4.8101503434242167E-2</c:v>
                </c:pt>
                <c:pt idx="174">
                  <c:v>5.6392693232884067E-2</c:v>
                </c:pt>
                <c:pt idx="175">
                  <c:v>6.9808854810169962E-2</c:v>
                </c:pt>
                <c:pt idx="176">
                  <c:v>6.2486529494782388E-2</c:v>
                </c:pt>
                <c:pt idx="177">
                  <c:v>0.12095824075781279</c:v>
                </c:pt>
                <c:pt idx="178">
                  <c:v>0.60374552543764215</c:v>
                </c:pt>
                <c:pt idx="179">
                  <c:v>0.70788014749046546</c:v>
                </c:pt>
                <c:pt idx="180">
                  <c:v>0.60614000832284409</c:v>
                </c:pt>
                <c:pt idx="181">
                  <c:v>0.9143753896673692</c:v>
                </c:pt>
                <c:pt idx="182">
                  <c:v>0.46462199551385219</c:v>
                </c:pt>
                <c:pt idx="183">
                  <c:v>0.4573870240089824</c:v>
                </c:pt>
                <c:pt idx="184">
                  <c:v>0.24049281227650329</c:v>
                </c:pt>
                <c:pt idx="185">
                  <c:v>0.10032461177789501</c:v>
                </c:pt>
                <c:pt idx="186">
                  <c:v>4.5341513049564602E-2</c:v>
                </c:pt>
                <c:pt idx="187">
                  <c:v>1.5655258147164449E-2</c:v>
                </c:pt>
                <c:pt idx="188">
                  <c:v>7.672729950629102E-3</c:v>
                </c:pt>
                <c:pt idx="189">
                  <c:v>4.3366277641040032E-3</c:v>
                </c:pt>
                <c:pt idx="190">
                  <c:v>2.5246490699625942E-3</c:v>
                </c:pt>
                <c:pt idx="191">
                  <c:v>6.4550659156100898E-3</c:v>
                </c:pt>
                <c:pt idx="192">
                  <c:v>1.038594497892528E-2</c:v>
                </c:pt>
                <c:pt idx="193">
                  <c:v>1.024638824878212E-2</c:v>
                </c:pt>
                <c:pt idx="194">
                  <c:v>9.1841016094919639E-3</c:v>
                </c:pt>
                <c:pt idx="195">
                  <c:v>4.7153261570547986E-3</c:v>
                </c:pt>
                <c:pt idx="196">
                  <c:v>3.4411209478088999E-4</c:v>
                </c:pt>
                <c:pt idx="197">
                  <c:v>5.7454267993070924E-3</c:v>
                </c:pt>
                <c:pt idx="198">
                  <c:v>1.509826023549427E-2</c:v>
                </c:pt>
                <c:pt idx="199">
                  <c:v>3.3652257918324788E-3</c:v>
                </c:pt>
                <c:pt idx="200">
                  <c:v>5.035002682293753E-3</c:v>
                </c:pt>
                <c:pt idx="201">
                  <c:v>1.3910567650634569E-2</c:v>
                </c:pt>
                <c:pt idx="202">
                  <c:v>4.1925239198893514E-3</c:v>
                </c:pt>
                <c:pt idx="203">
                  <c:v>8.9521076994946997E-4</c:v>
                </c:pt>
                <c:pt idx="204">
                  <c:v>3.6307217632048922E-4</c:v>
                </c:pt>
                <c:pt idx="205">
                  <c:v>1.270090132969982E-2</c:v>
                </c:pt>
                <c:pt idx="206">
                  <c:v>0.24028991256716559</c:v>
                </c:pt>
                <c:pt idx="207">
                  <c:v>0.48740541966288198</c:v>
                </c:pt>
                <c:pt idx="208">
                  <c:v>4.8547663420665597E-2</c:v>
                </c:pt>
                <c:pt idx="209">
                  <c:v>3.3799729070030401E-3</c:v>
                </c:pt>
                <c:pt idx="210">
                  <c:v>4.0680690773016604E-3</c:v>
                </c:pt>
                <c:pt idx="211">
                  <c:v>7.0374872468326284E-3</c:v>
                </c:pt>
                <c:pt idx="212">
                  <c:v>1.249607385223836E-2</c:v>
                </c:pt>
                <c:pt idx="213">
                  <c:v>1.746616747871715E-2</c:v>
                </c:pt>
                <c:pt idx="214">
                  <c:v>5.7074139681833587E-3</c:v>
                </c:pt>
                <c:pt idx="215">
                  <c:v>6.0939495814882399E-3</c:v>
                </c:pt>
                <c:pt idx="216">
                  <c:v>3.5931354809863778E-3</c:v>
                </c:pt>
                <c:pt idx="217">
                  <c:v>3.2303359025596711E-3</c:v>
                </c:pt>
                <c:pt idx="218">
                  <c:v>2.9190607522975218E-3</c:v>
                </c:pt>
                <c:pt idx="219">
                  <c:v>3.6470943542298448E-2</c:v>
                </c:pt>
                <c:pt idx="220">
                  <c:v>3.0793753695908761E-2</c:v>
                </c:pt>
                <c:pt idx="221">
                  <c:v>8.5519465479764016E-3</c:v>
                </c:pt>
                <c:pt idx="222">
                  <c:v>7.3189714175398201E-3</c:v>
                </c:pt>
                <c:pt idx="223">
                  <c:v>6.225343728766426E-3</c:v>
                </c:pt>
                <c:pt idx="224">
                  <c:v>4.0519785658743529E-3</c:v>
                </c:pt>
                <c:pt idx="225">
                  <c:v>1.051272711123947E-2</c:v>
                </c:pt>
                <c:pt idx="226">
                  <c:v>1.6641945843172631E-2</c:v>
                </c:pt>
                <c:pt idx="227">
                  <c:v>1.870467029190433E-2</c:v>
                </c:pt>
                <c:pt idx="228">
                  <c:v>1.463756628701394E-2</c:v>
                </c:pt>
                <c:pt idx="229">
                  <c:v>5.0096163396211686E-3</c:v>
                </c:pt>
                <c:pt idx="230">
                  <c:v>1.345223025510171E-2</c:v>
                </c:pt>
                <c:pt idx="231">
                  <c:v>2.2643928522164718E-2</c:v>
                </c:pt>
                <c:pt idx="232">
                  <c:v>4.6940092886745919E-3</c:v>
                </c:pt>
                <c:pt idx="233">
                  <c:v>6.5886910185131821E-3</c:v>
                </c:pt>
                <c:pt idx="234">
                  <c:v>8.165897095914627E-3</c:v>
                </c:pt>
                <c:pt idx="235">
                  <c:v>5.1950790582165904E-3</c:v>
                </c:pt>
                <c:pt idx="236">
                  <c:v>5.220414424148178E-3</c:v>
                </c:pt>
                <c:pt idx="237">
                  <c:v>9.6984614012904438E-3</c:v>
                </c:pt>
                <c:pt idx="238">
                  <c:v>3.0741941167050121E-3</c:v>
                </c:pt>
                <c:pt idx="239">
                  <c:v>3.4400448638045888E-3</c:v>
                </c:pt>
                <c:pt idx="240">
                  <c:v>1.6541534223853179E-2</c:v>
                </c:pt>
                <c:pt idx="241">
                  <c:v>5.5471937205388202E-3</c:v>
                </c:pt>
                <c:pt idx="242">
                  <c:v>2.955670665566013E-3</c:v>
                </c:pt>
                <c:pt idx="243">
                  <c:v>2.3170275599683689E-2</c:v>
                </c:pt>
                <c:pt idx="244">
                  <c:v>2.294364478471313E-2</c:v>
                </c:pt>
                <c:pt idx="245">
                  <c:v>1.4116441954038529E-2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F-48EB-B709-FCC8D6031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6578528"/>
        <c:axId val="1287105712"/>
      </c:lineChart>
      <c:dateAx>
        <c:axId val="16965785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7105712"/>
        <c:crosses val="autoZero"/>
        <c:auto val="1"/>
        <c:lblOffset val="100"/>
        <c:baseTimeUnit val="months"/>
      </c:dateAx>
      <c:valAx>
        <c:axId val="128710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657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160020</xdr:colOff>
      <xdr:row>5</xdr:row>
      <xdr:rowOff>163830</xdr:rowOff>
    </xdr:from>
    <xdr:to>
      <xdr:col>19</xdr:col>
      <xdr:colOff>464820</xdr:colOff>
      <xdr:row>20</xdr:row>
      <xdr:rowOff>163830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3596980-28CE-2FA6-600F-298EC7FDE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373380</xdr:colOff>
      <xdr:row>3</xdr:row>
      <xdr:rowOff>80010</xdr:rowOff>
    </xdr:from>
    <xdr:to>
      <xdr:col>7</xdr:col>
      <xdr:colOff>487680</xdr:colOff>
      <xdr:row>18</xdr:row>
      <xdr:rowOff>80010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3F58201-F878-5ACB-614C-F8370DF4F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8"/>
  <sheetViews>
    <sheetView workbookViewId="0">
      <selection activeCell="E12" sqref="E12"/>
    </sheetView>
  </sheetViews>
  <sheetFormatPr defaultRowHeight="14.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38383</v>
      </c>
      <c r="B2">
        <v>54.7</v>
      </c>
      <c r="C2">
        <v>54.7</v>
      </c>
      <c r="D2">
        <v>54.826266060935197</v>
      </c>
      <c r="E2">
        <v>-0.12626606093519399</v>
      </c>
      <c r="I2">
        <v>0.53112775751725638</v>
      </c>
    </row>
    <row r="3" spans="1:9" x14ac:dyDescent="0.25">
      <c r="A3" s="2">
        <v>38411</v>
      </c>
      <c r="B3">
        <v>54.5</v>
      </c>
      <c r="C3">
        <v>54.5</v>
      </c>
      <c r="D3">
        <v>54.785004004328847</v>
      </c>
      <c r="E3">
        <v>-0.28500400432885442</v>
      </c>
      <c r="I3">
        <v>0.58942584771046103</v>
      </c>
    </row>
    <row r="4" spans="1:9" x14ac:dyDescent="0.25">
      <c r="A4" s="2">
        <v>38442</v>
      </c>
      <c r="B4">
        <v>57.9</v>
      </c>
      <c r="C4">
        <v>57.9</v>
      </c>
      <c r="D4">
        <v>54.743740973447309</v>
      </c>
      <c r="E4">
        <v>3.1562590265526889</v>
      </c>
      <c r="I4">
        <v>0.59590189941193794</v>
      </c>
    </row>
    <row r="5" spans="1:9" x14ac:dyDescent="0.25">
      <c r="A5" s="2">
        <v>38472</v>
      </c>
      <c r="B5">
        <v>56.7</v>
      </c>
      <c r="C5">
        <v>56.7</v>
      </c>
      <c r="D5">
        <v>54.702473794910382</v>
      </c>
      <c r="E5">
        <v>1.9975262050896281</v>
      </c>
      <c r="I5">
        <v>0.56284859858474556</v>
      </c>
    </row>
    <row r="6" spans="1:9" x14ac:dyDescent="0.25">
      <c r="A6" s="2">
        <v>38503</v>
      </c>
      <c r="B6">
        <v>52.9</v>
      </c>
      <c r="C6">
        <v>52.9</v>
      </c>
      <c r="D6">
        <v>54.661223649188358</v>
      </c>
      <c r="E6">
        <v>-1.7612236491883659</v>
      </c>
      <c r="I6">
        <v>0.50637581953548516</v>
      </c>
    </row>
    <row r="7" spans="1:9" x14ac:dyDescent="0.25">
      <c r="A7" s="2">
        <v>38533</v>
      </c>
      <c r="B7">
        <v>51.7</v>
      </c>
      <c r="C7">
        <v>51.7</v>
      </c>
      <c r="D7">
        <v>54.620027129762462</v>
      </c>
      <c r="E7">
        <v>-2.920027129762452</v>
      </c>
      <c r="I7">
        <v>0.4443535881051186</v>
      </c>
    </row>
    <row r="8" spans="1:9" x14ac:dyDescent="0.25">
      <c r="A8" s="2">
        <v>38564</v>
      </c>
      <c r="B8">
        <v>51.1</v>
      </c>
      <c r="C8">
        <v>51.1</v>
      </c>
      <c r="D8">
        <v>54.578907240425202</v>
      </c>
      <c r="E8">
        <v>-3.4789072404251939</v>
      </c>
      <c r="I8">
        <v>0.39417342927507742</v>
      </c>
    </row>
    <row r="9" spans="1:9" x14ac:dyDescent="0.25">
      <c r="A9" s="2">
        <v>38595</v>
      </c>
      <c r="B9">
        <v>52.6</v>
      </c>
      <c r="C9">
        <v>52.6</v>
      </c>
      <c r="D9">
        <v>54.537864453895608</v>
      </c>
      <c r="E9">
        <v>-1.9378644538956069</v>
      </c>
      <c r="I9">
        <v>0.37059345738070221</v>
      </c>
    </row>
    <row r="10" spans="1:9" x14ac:dyDescent="0.25">
      <c r="A10" s="2">
        <v>38625</v>
      </c>
      <c r="B10">
        <v>55.1</v>
      </c>
      <c r="C10">
        <v>55.1</v>
      </c>
      <c r="D10">
        <v>54.496872399472643</v>
      </c>
      <c r="E10">
        <v>0.60312760052735825</v>
      </c>
      <c r="I10">
        <v>0.38392522338112128</v>
      </c>
    </row>
    <row r="11" spans="1:9" x14ac:dyDescent="0.25">
      <c r="A11" s="2">
        <v>38656</v>
      </c>
      <c r="B11">
        <v>54.1</v>
      </c>
      <c r="C11">
        <v>54.1</v>
      </c>
      <c r="D11">
        <v>54.455889753797443</v>
      </c>
      <c r="E11">
        <v>-0.35588975379743459</v>
      </c>
      <c r="I11">
        <v>0.43878264762793823</v>
      </c>
    </row>
    <row r="12" spans="1:9" x14ac:dyDescent="0.25">
      <c r="A12" s="2">
        <v>38686</v>
      </c>
      <c r="B12">
        <v>54.1</v>
      </c>
      <c r="C12">
        <v>54.1</v>
      </c>
      <c r="D12">
        <v>54.414879847273461</v>
      </c>
      <c r="E12">
        <v>-0.31487984727345969</v>
      </c>
      <c r="I12">
        <v>0.53354918004991581</v>
      </c>
    </row>
    <row r="13" spans="1:9" x14ac:dyDescent="0.25">
      <c r="A13" s="2">
        <v>38717</v>
      </c>
      <c r="B13">
        <v>54.3</v>
      </c>
      <c r="C13">
        <v>54.3</v>
      </c>
      <c r="D13">
        <v>54.373803264241239</v>
      </c>
      <c r="E13">
        <v>-7.3803264241242061E-2</v>
      </c>
      <c r="F13">
        <v>1.990388206130653</v>
      </c>
      <c r="G13">
        <v>52.309611793869337</v>
      </c>
      <c r="I13">
        <v>0.66063561842049767</v>
      </c>
    </row>
    <row r="14" spans="1:9" x14ac:dyDescent="0.25">
      <c r="A14" s="2">
        <v>38748</v>
      </c>
      <c r="B14">
        <v>52.1</v>
      </c>
      <c r="C14">
        <v>52.1</v>
      </c>
      <c r="D14">
        <v>54.332618159412853</v>
      </c>
      <c r="E14">
        <v>-2.2326181594128438</v>
      </c>
      <c r="F14">
        <v>0.40382545224609601</v>
      </c>
      <c r="G14">
        <v>51.696174547753913</v>
      </c>
      <c r="H14">
        <v>-0.5453164395962049</v>
      </c>
      <c r="I14">
        <v>0.80750714845458216</v>
      </c>
    </row>
    <row r="15" spans="1:9" x14ac:dyDescent="0.25">
      <c r="A15" s="2">
        <v>38776</v>
      </c>
      <c r="B15">
        <v>52.1</v>
      </c>
      <c r="C15">
        <v>52.1</v>
      </c>
      <c r="D15">
        <v>54.291282118030708</v>
      </c>
      <c r="E15">
        <v>-2.1912821180307129</v>
      </c>
      <c r="F15">
        <v>0.12737873013632139</v>
      </c>
      <c r="G15">
        <v>51.97262126986368</v>
      </c>
      <c r="H15">
        <v>-0.30032835089138848</v>
      </c>
      <c r="I15">
        <v>0.95836488088268312</v>
      </c>
    </row>
    <row r="16" spans="1:9" x14ac:dyDescent="0.25">
      <c r="A16" s="2">
        <v>38807</v>
      </c>
      <c r="B16">
        <v>55.3</v>
      </c>
      <c r="C16">
        <v>55.3</v>
      </c>
      <c r="D16">
        <v>54.249735498345309</v>
      </c>
      <c r="E16">
        <v>1.0502645016546881</v>
      </c>
      <c r="F16">
        <v>3.5154407697962711</v>
      </c>
      <c r="G16">
        <v>51.784559230203733</v>
      </c>
      <c r="H16">
        <v>-0.2466154239675018</v>
      </c>
      <c r="I16">
        <v>1.096285345402779</v>
      </c>
    </row>
    <row r="17" spans="1:9" x14ac:dyDescent="0.25">
      <c r="A17" s="2">
        <v>38837</v>
      </c>
      <c r="B17">
        <v>58.1</v>
      </c>
      <c r="C17">
        <v>58.1</v>
      </c>
      <c r="D17">
        <v>54.207901750566073</v>
      </c>
      <c r="E17">
        <v>3.892098249433936</v>
      </c>
      <c r="F17">
        <v>6.6465869710897962</v>
      </c>
      <c r="G17">
        <v>51.453413028910212</v>
      </c>
      <c r="H17">
        <v>-0.12061752817574781</v>
      </c>
      <c r="I17">
        <v>1.2055608699307869</v>
      </c>
    </row>
    <row r="18" spans="1:9" x14ac:dyDescent="0.25">
      <c r="A18" s="2">
        <v>38868</v>
      </c>
      <c r="B18">
        <v>54.8</v>
      </c>
      <c r="C18">
        <v>54.8</v>
      </c>
      <c r="D18">
        <v>54.165712428795182</v>
      </c>
      <c r="E18">
        <v>0.63428757120481549</v>
      </c>
      <c r="F18">
        <v>3.1526023626088322</v>
      </c>
      <c r="G18">
        <v>51.647397637391173</v>
      </c>
      <c r="H18">
        <v>0.12272494640632341</v>
      </c>
      <c r="I18">
        <v>1.27395210514531</v>
      </c>
    </row>
    <row r="19" spans="1:9" x14ac:dyDescent="0.25">
      <c r="A19" s="2">
        <v>38898</v>
      </c>
      <c r="B19">
        <v>54.1</v>
      </c>
      <c r="C19">
        <v>54.1</v>
      </c>
      <c r="D19">
        <v>54.123129118757127</v>
      </c>
      <c r="E19">
        <v>-2.312911875712587E-2</v>
      </c>
      <c r="F19">
        <v>2.6477683569918899</v>
      </c>
      <c r="G19">
        <v>51.452231643008112</v>
      </c>
      <c r="H19">
        <v>0.18993662709642289</v>
      </c>
      <c r="I19">
        <v>1.2945655817580359</v>
      </c>
    </row>
    <row r="20" spans="1:9" x14ac:dyDescent="0.25">
      <c r="A20" s="2">
        <v>38929</v>
      </c>
      <c r="B20">
        <v>52.4</v>
      </c>
      <c r="C20">
        <v>52.4</v>
      </c>
      <c r="D20">
        <v>54.080118300370579</v>
      </c>
      <c r="E20">
        <v>-1.68011830037058</v>
      </c>
      <c r="F20">
        <v>0.81027291271396251</v>
      </c>
      <c r="G20">
        <v>51.589727087286043</v>
      </c>
      <c r="H20">
        <v>0.24535822091767431</v>
      </c>
      <c r="I20">
        <v>1.2671048215430989</v>
      </c>
    </row>
    <row r="21" spans="1:9" x14ac:dyDescent="0.25">
      <c r="A21" s="2">
        <v>38960</v>
      </c>
      <c r="B21">
        <v>53.1</v>
      </c>
      <c r="C21">
        <v>53.1</v>
      </c>
      <c r="D21">
        <v>54.036646275088792</v>
      </c>
      <c r="E21">
        <v>-0.9366462750887905</v>
      </c>
      <c r="F21">
        <v>1.1093485977267861</v>
      </c>
      <c r="G21">
        <v>51.990651402273222</v>
      </c>
      <c r="H21">
        <v>0.20183399552531989</v>
      </c>
      <c r="I21">
        <v>1.1983099856531121</v>
      </c>
    </row>
    <row r="22" spans="1:9" x14ac:dyDescent="0.25">
      <c r="A22" s="2">
        <v>38990</v>
      </c>
      <c r="B22">
        <v>57</v>
      </c>
      <c r="C22">
        <v>57</v>
      </c>
      <c r="D22">
        <v>53.99266638048924</v>
      </c>
      <c r="E22">
        <v>3.0073336195107601</v>
      </c>
      <c r="F22">
        <v>5.4286119637847747</v>
      </c>
      <c r="G22">
        <v>51.571388036215232</v>
      </c>
      <c r="H22">
        <v>0.10773104392593651</v>
      </c>
      <c r="I22">
        <v>1.1014915425840111</v>
      </c>
    </row>
    <row r="23" spans="1:9" x14ac:dyDescent="0.25">
      <c r="A23" s="2">
        <v>39021</v>
      </c>
      <c r="B23">
        <v>54.7</v>
      </c>
      <c r="C23">
        <v>54.7</v>
      </c>
      <c r="D23">
        <v>53.948124726940463</v>
      </c>
      <c r="E23">
        <v>0.7518752730595395</v>
      </c>
      <c r="F23">
        <v>3.1773810481498761</v>
      </c>
      <c r="G23">
        <v>51.522618951850127</v>
      </c>
      <c r="H23">
        <v>0.3569975305051889</v>
      </c>
      <c r="I23">
        <v>0.99516825270517018</v>
      </c>
    </row>
    <row r="24" spans="1:9" x14ac:dyDescent="0.25">
      <c r="A24" s="2">
        <v>39051</v>
      </c>
      <c r="B24">
        <v>55.3</v>
      </c>
      <c r="C24">
        <v>55.3</v>
      </c>
      <c r="D24">
        <v>53.90299062954572</v>
      </c>
      <c r="E24">
        <v>1.3970093704542781</v>
      </c>
      <c r="F24">
        <v>3.2911763089896482</v>
      </c>
      <c r="G24">
        <v>52.008823691010349</v>
      </c>
      <c r="H24">
        <v>0.37821554965924559</v>
      </c>
      <c r="I24">
        <v>0.90092728037393677</v>
      </c>
    </row>
    <row r="25" spans="1:9" x14ac:dyDescent="0.25">
      <c r="A25" s="2">
        <v>39082</v>
      </c>
      <c r="B25">
        <v>54.8</v>
      </c>
      <c r="C25">
        <v>54.8</v>
      </c>
      <c r="D25">
        <v>53.857239204914983</v>
      </c>
      <c r="E25">
        <v>0.94276079508501454</v>
      </c>
      <c r="F25">
        <v>2.6789053256192972</v>
      </c>
      <c r="G25">
        <v>52.1210946743807</v>
      </c>
      <c r="H25">
        <v>0.38389329651126308</v>
      </c>
      <c r="I25">
        <v>0.84072221475012743</v>
      </c>
    </row>
    <row r="26" spans="1:9" x14ac:dyDescent="0.25">
      <c r="A26" s="2">
        <v>39113</v>
      </c>
      <c r="B26">
        <v>55.1</v>
      </c>
      <c r="C26">
        <v>55.1</v>
      </c>
      <c r="D26">
        <v>53.810856349051477</v>
      </c>
      <c r="E26">
        <v>1.289143650948525</v>
      </c>
      <c r="F26">
        <v>3.41488614112339</v>
      </c>
      <c r="G26">
        <v>51.685113858876612</v>
      </c>
      <c r="H26">
        <v>0.52816206243170005</v>
      </c>
      <c r="I26">
        <v>0.83390170139085873</v>
      </c>
    </row>
    <row r="27" spans="1:9" x14ac:dyDescent="0.25">
      <c r="A27" s="2">
        <v>39141</v>
      </c>
      <c r="B27">
        <v>53.1</v>
      </c>
      <c r="C27">
        <v>53.1</v>
      </c>
      <c r="D27">
        <v>53.763835232347283</v>
      </c>
      <c r="E27">
        <v>-0.66383523234728159</v>
      </c>
      <c r="F27">
        <v>1.1796512110040069</v>
      </c>
      <c r="G27">
        <v>51.920348788995987</v>
      </c>
      <c r="H27">
        <v>0.47114254501281749</v>
      </c>
      <c r="I27">
        <v>0.89430780398565768</v>
      </c>
    </row>
    <row r="28" spans="1:9" x14ac:dyDescent="0.25">
      <c r="A28" s="2">
        <v>39172</v>
      </c>
      <c r="B28">
        <v>56.1</v>
      </c>
      <c r="C28">
        <v>56.1</v>
      </c>
      <c r="D28">
        <v>53.716178972290543</v>
      </c>
      <c r="E28">
        <v>2.3838210277094589</v>
      </c>
      <c r="F28">
        <v>3.943810203910751</v>
      </c>
      <c r="G28">
        <v>52.156189796089251</v>
      </c>
      <c r="H28">
        <v>6.0200952126384433E-2</v>
      </c>
      <c r="I28">
        <v>1.027792835806653</v>
      </c>
    </row>
    <row r="29" spans="1:9" x14ac:dyDescent="0.25">
      <c r="A29" s="2">
        <v>39202</v>
      </c>
      <c r="B29">
        <v>58.6</v>
      </c>
      <c r="C29">
        <v>58.6</v>
      </c>
      <c r="D29">
        <v>53.667885564183948</v>
      </c>
      <c r="E29">
        <v>4.9321144358160467</v>
      </c>
      <c r="F29">
        <v>6.8398506780859449</v>
      </c>
      <c r="G29">
        <v>51.760149321914056</v>
      </c>
      <c r="H29">
        <v>-0.20171978175222999</v>
      </c>
      <c r="I29">
        <v>1.2304738726251681</v>
      </c>
    </row>
    <row r="30" spans="1:9" x14ac:dyDescent="0.25">
      <c r="A30" s="2">
        <v>39233</v>
      </c>
      <c r="B30">
        <v>55.7</v>
      </c>
      <c r="C30">
        <v>55.7</v>
      </c>
      <c r="D30">
        <v>53.618971397011002</v>
      </c>
      <c r="E30">
        <v>2.0810286029890008</v>
      </c>
      <c r="F30">
        <v>3.4879768485394962</v>
      </c>
      <c r="G30">
        <v>52.212023151460507</v>
      </c>
      <c r="H30">
        <v>0.1081852352203516</v>
      </c>
      <c r="I30">
        <v>1.487977433067287</v>
      </c>
    </row>
    <row r="31" spans="1:9" x14ac:dyDescent="0.25">
      <c r="A31" s="2">
        <v>39263</v>
      </c>
      <c r="B31">
        <v>54.5</v>
      </c>
      <c r="C31">
        <v>54.5</v>
      </c>
      <c r="D31">
        <v>53.569490916193693</v>
      </c>
      <c r="E31">
        <v>0.9305090838063137</v>
      </c>
      <c r="F31">
        <v>2.7595840554961839</v>
      </c>
      <c r="G31">
        <v>51.740415944503823</v>
      </c>
      <c r="H31">
        <v>0.2797582716373419</v>
      </c>
      <c r="I31">
        <v>1.7758290281733839</v>
      </c>
    </row>
    <row r="32" spans="1:9" x14ac:dyDescent="0.25">
      <c r="A32" s="2">
        <v>39294</v>
      </c>
      <c r="B32">
        <v>53.3</v>
      </c>
      <c r="C32">
        <v>53.3</v>
      </c>
      <c r="D32">
        <v>53.51951462447353</v>
      </c>
      <c r="E32">
        <v>-0.21951462447353259</v>
      </c>
      <c r="F32">
        <v>1.5150638944645249</v>
      </c>
      <c r="G32">
        <v>51.784936105535472</v>
      </c>
      <c r="H32">
        <v>0.62179555007621712</v>
      </c>
      <c r="I32">
        <v>2.0610231901960758</v>
      </c>
    </row>
    <row r="33" spans="1:9" x14ac:dyDescent="0.25">
      <c r="A33" s="2">
        <v>39325</v>
      </c>
      <c r="B33">
        <v>54</v>
      </c>
      <c r="C33">
        <v>54</v>
      </c>
      <c r="D33">
        <v>53.46912020444605</v>
      </c>
      <c r="E33">
        <v>0.53087979555395037</v>
      </c>
      <c r="F33">
        <v>1.665440601972612</v>
      </c>
      <c r="G33">
        <v>52.334559398027388</v>
      </c>
      <c r="H33">
        <v>0.81755646551059424</v>
      </c>
      <c r="I33">
        <v>2.3046815648080079</v>
      </c>
    </row>
    <row r="34" spans="1:9" x14ac:dyDescent="0.25">
      <c r="A34" s="2">
        <v>39355</v>
      </c>
      <c r="B34">
        <v>56.1</v>
      </c>
      <c r="C34">
        <v>56.1</v>
      </c>
      <c r="D34">
        <v>53.418383644921079</v>
      </c>
      <c r="E34">
        <v>2.6816163550789232</v>
      </c>
      <c r="F34">
        <v>4.0754019838319877</v>
      </c>
      <c r="G34">
        <v>52.024598016168007</v>
      </c>
      <c r="H34">
        <v>0.83043872579618139</v>
      </c>
      <c r="I34">
        <v>2.4655833890159071</v>
      </c>
    </row>
    <row r="35" spans="1:9" x14ac:dyDescent="0.25">
      <c r="A35" s="2">
        <v>39386</v>
      </c>
      <c r="B35">
        <v>53.2</v>
      </c>
      <c r="C35">
        <v>53.2</v>
      </c>
      <c r="D35">
        <v>53.367385031003167</v>
      </c>
      <c r="E35">
        <v>-0.1673850310031639</v>
      </c>
      <c r="F35">
        <v>1.3298775765017301</v>
      </c>
      <c r="G35">
        <v>51.870122423498273</v>
      </c>
      <c r="H35">
        <v>1.474423189803558</v>
      </c>
      <c r="I35">
        <v>2.5042477330820989</v>
      </c>
    </row>
    <row r="36" spans="1:9" x14ac:dyDescent="0.25">
      <c r="A36" s="2">
        <v>39416</v>
      </c>
      <c r="B36">
        <v>55.4</v>
      </c>
      <c r="C36">
        <v>55.4</v>
      </c>
      <c r="D36">
        <v>53.316225139281087</v>
      </c>
      <c r="E36">
        <v>2.0837748607189042</v>
      </c>
      <c r="F36">
        <v>3.2630945858571749</v>
      </c>
      <c r="G36">
        <v>52.136905414142817</v>
      </c>
      <c r="H36">
        <v>2.2551850534157278</v>
      </c>
      <c r="I36">
        <v>2.387172186714182</v>
      </c>
    </row>
    <row r="37" spans="1:9" x14ac:dyDescent="0.25">
      <c r="A37" s="2">
        <v>39447</v>
      </c>
      <c r="B37">
        <v>55.3</v>
      </c>
      <c r="C37">
        <v>55.3</v>
      </c>
      <c r="D37">
        <v>53.265003454792492</v>
      </c>
      <c r="E37">
        <v>2.0349965452075049</v>
      </c>
      <c r="F37">
        <v>2.6962305680812122</v>
      </c>
      <c r="G37">
        <v>52.603769431918778</v>
      </c>
      <c r="H37">
        <v>2.782514538499175</v>
      </c>
      <c r="I37">
        <v>2.0907971879958489</v>
      </c>
    </row>
    <row r="38" spans="1:9" x14ac:dyDescent="0.25">
      <c r="A38" s="2">
        <v>39478</v>
      </c>
      <c r="B38">
        <v>53</v>
      </c>
      <c r="C38">
        <v>53</v>
      </c>
      <c r="D38">
        <v>53.213835541084691</v>
      </c>
      <c r="E38">
        <v>-0.2138355410846913</v>
      </c>
      <c r="F38">
        <v>1.065480790874439</v>
      </c>
      <c r="G38">
        <v>51.934519209125561</v>
      </c>
      <c r="H38">
        <v>2.8438058683587548</v>
      </c>
      <c r="I38">
        <v>1.604773906263874</v>
      </c>
    </row>
    <row r="39" spans="1:9" x14ac:dyDescent="0.25">
      <c r="A39" s="2">
        <v>39507</v>
      </c>
      <c r="B39">
        <v>53.4</v>
      </c>
      <c r="C39">
        <v>53.4</v>
      </c>
      <c r="D39">
        <v>53.162852663838841</v>
      </c>
      <c r="E39">
        <v>0.2371473361611578</v>
      </c>
      <c r="F39">
        <v>1.3079868700109001</v>
      </c>
      <c r="G39">
        <v>52.092013129989098</v>
      </c>
      <c r="H39">
        <v>2.5101958817083729</v>
      </c>
      <c r="I39">
        <v>0.93416686451312858</v>
      </c>
    </row>
    <row r="40" spans="1:9" x14ac:dyDescent="0.25">
      <c r="A40" s="2">
        <v>39538</v>
      </c>
      <c r="B40">
        <v>58.4</v>
      </c>
      <c r="C40">
        <v>58.4</v>
      </c>
      <c r="D40">
        <v>53.112184438770527</v>
      </c>
      <c r="E40">
        <v>5.2878155612294648</v>
      </c>
      <c r="F40">
        <v>6.0693060191131991</v>
      </c>
      <c r="G40">
        <v>52.330693980886799</v>
      </c>
      <c r="H40">
        <v>1.6669334000556979</v>
      </c>
      <c r="I40">
        <v>0.1003159484711361</v>
      </c>
    </row>
    <row r="41" spans="1:9" x14ac:dyDescent="0.25">
      <c r="A41" s="2">
        <v>39568</v>
      </c>
      <c r="B41">
        <v>59.2</v>
      </c>
      <c r="C41">
        <v>59.2</v>
      </c>
      <c r="D41">
        <v>53.061962311435877</v>
      </c>
      <c r="E41">
        <v>6.1380376885641184</v>
      </c>
      <c r="F41">
        <v>7.1878019529791359</v>
      </c>
      <c r="G41">
        <v>52.012198047020867</v>
      </c>
      <c r="H41">
        <v>0.83266851636433881</v>
      </c>
      <c r="I41">
        <v>-0.85979263854555787</v>
      </c>
    </row>
    <row r="42" spans="1:9" x14ac:dyDescent="0.25">
      <c r="A42" s="2">
        <v>39599</v>
      </c>
      <c r="B42">
        <v>53.3</v>
      </c>
      <c r="C42">
        <v>53.3</v>
      </c>
      <c r="D42">
        <v>53.012358528436998</v>
      </c>
      <c r="E42">
        <v>0.28764147156299907</v>
      </c>
      <c r="F42">
        <v>1.1481574790473419</v>
      </c>
      <c r="G42">
        <v>52.151842520952663</v>
      </c>
      <c r="H42">
        <v>0.1225755409674165</v>
      </c>
      <c r="I42">
        <v>-1.895652797849313</v>
      </c>
    </row>
    <row r="43" spans="1:9" x14ac:dyDescent="0.25">
      <c r="A43" s="2">
        <v>39629</v>
      </c>
      <c r="B43">
        <v>52</v>
      </c>
      <c r="C43">
        <v>52</v>
      </c>
      <c r="D43">
        <v>52.963592697777898</v>
      </c>
      <c r="E43">
        <v>-0.96359269777789791</v>
      </c>
      <c r="F43">
        <v>0.36227816016589998</v>
      </c>
      <c r="G43">
        <v>51.6377218398341</v>
      </c>
      <c r="H43">
        <v>-0.79898740049963735</v>
      </c>
      <c r="I43">
        <v>-2.9467198415882052</v>
      </c>
    </row>
    <row r="44" spans="1:9" x14ac:dyDescent="0.25">
      <c r="A44" s="2">
        <v>39660</v>
      </c>
      <c r="B44">
        <v>48.4</v>
      </c>
      <c r="C44">
        <v>48.4</v>
      </c>
      <c r="D44">
        <v>52.915886646918381</v>
      </c>
      <c r="E44">
        <v>-4.515886646918382</v>
      </c>
      <c r="F44">
        <v>-3.5143310581276168</v>
      </c>
      <c r="G44">
        <v>51.914331058127622</v>
      </c>
      <c r="H44">
        <v>-1.761235145284306</v>
      </c>
      <c r="I44">
        <v>-3.9469659447177232</v>
      </c>
    </row>
    <row r="45" spans="1:9" x14ac:dyDescent="0.25">
      <c r="A45" s="2">
        <v>39691</v>
      </c>
      <c r="B45">
        <v>48.4</v>
      </c>
      <c r="C45">
        <v>48.4</v>
      </c>
      <c r="D45">
        <v>52.869454768189392</v>
      </c>
      <c r="E45">
        <v>-4.4694547681893937</v>
      </c>
      <c r="F45">
        <v>-3.90603402675886</v>
      </c>
      <c r="G45">
        <v>52.306034026758859</v>
      </c>
      <c r="H45">
        <v>-2.73851433902716</v>
      </c>
      <c r="I45">
        <v>-4.8301157557734058</v>
      </c>
    </row>
    <row r="46" spans="1:9" x14ac:dyDescent="0.25">
      <c r="A46" s="2">
        <v>39721</v>
      </c>
      <c r="B46">
        <v>51.2</v>
      </c>
      <c r="C46">
        <v>51.2</v>
      </c>
      <c r="D46">
        <v>52.824476609117497</v>
      </c>
      <c r="E46">
        <v>-1.6244766091175009</v>
      </c>
      <c r="F46">
        <v>-0.35132208624429501</v>
      </c>
      <c r="G46">
        <v>51.551322086244298</v>
      </c>
      <c r="H46">
        <v>-3.516540625250991</v>
      </c>
      <c r="I46">
        <v>-5.5350919768637166</v>
      </c>
    </row>
    <row r="47" spans="1:9" x14ac:dyDescent="0.25">
      <c r="A47" s="2">
        <v>39752</v>
      </c>
      <c r="B47">
        <v>44.6</v>
      </c>
      <c r="C47">
        <v>44.6</v>
      </c>
      <c r="D47">
        <v>52.781097230695593</v>
      </c>
      <c r="E47">
        <v>-8.1810972306955847</v>
      </c>
      <c r="F47">
        <v>-7.2694211101211792</v>
      </c>
      <c r="G47">
        <v>51.869421110121181</v>
      </c>
      <c r="H47">
        <v>-3.9898173447699601</v>
      </c>
      <c r="I47">
        <v>-6.0111699439898247</v>
      </c>
    </row>
    <row r="48" spans="1:9" x14ac:dyDescent="0.25">
      <c r="A48" s="2">
        <v>39782</v>
      </c>
      <c r="B48">
        <v>38.799999999999997</v>
      </c>
      <c r="C48">
        <v>38.799999999999997</v>
      </c>
      <c r="D48">
        <v>52.73944915937475</v>
      </c>
      <c r="E48">
        <v>-13.93944915937475</v>
      </c>
      <c r="F48">
        <v>-13.754093463102249</v>
      </c>
      <c r="G48">
        <v>52.554093463102248</v>
      </c>
      <c r="H48">
        <v>-4.3913318200372693</v>
      </c>
      <c r="I48">
        <v>-6.2223586677977369</v>
      </c>
    </row>
    <row r="49" spans="1:9" x14ac:dyDescent="0.25">
      <c r="A49" s="2">
        <v>39813</v>
      </c>
      <c r="B49">
        <v>41.2</v>
      </c>
      <c r="C49">
        <v>41.2</v>
      </c>
      <c r="D49">
        <v>52.699601795855898</v>
      </c>
      <c r="E49">
        <v>-11.4996017958559</v>
      </c>
      <c r="F49">
        <v>-11.22358915210391</v>
      </c>
      <c r="G49">
        <v>52.423589152103922</v>
      </c>
      <c r="H49">
        <v>-4.4563042577294274</v>
      </c>
      <c r="I49">
        <v>-6.1505921837215318</v>
      </c>
    </row>
    <row r="50" spans="1:9" x14ac:dyDescent="0.25">
      <c r="A50" s="2">
        <v>39844</v>
      </c>
      <c r="B50">
        <v>45.3</v>
      </c>
      <c r="C50">
        <v>45.3</v>
      </c>
      <c r="D50">
        <v>52.661516983361842</v>
      </c>
      <c r="E50">
        <v>-7.3615169833618381</v>
      </c>
      <c r="F50">
        <v>-6.3314611412109087</v>
      </c>
      <c r="G50">
        <v>51.631461141210913</v>
      </c>
      <c r="H50">
        <v>-4.1880002541464396</v>
      </c>
      <c r="I50">
        <v>-5.7974232147440237</v>
      </c>
    </row>
    <row r="51" spans="1:9" x14ac:dyDescent="0.25">
      <c r="A51" s="2">
        <v>39872</v>
      </c>
      <c r="B51">
        <v>49</v>
      </c>
      <c r="C51">
        <v>49</v>
      </c>
      <c r="D51">
        <v>52.625067833620022</v>
      </c>
      <c r="E51">
        <v>-3.6250678336200219</v>
      </c>
      <c r="F51">
        <v>-3.0354100712672358</v>
      </c>
      <c r="G51">
        <v>52.035410071267243</v>
      </c>
      <c r="H51">
        <v>-3.5565127597896482</v>
      </c>
      <c r="I51">
        <v>-5.1840505393536036</v>
      </c>
    </row>
    <row r="52" spans="1:9" x14ac:dyDescent="0.25">
      <c r="A52" s="2">
        <v>39903</v>
      </c>
      <c r="B52">
        <v>52.4</v>
      </c>
      <c r="C52">
        <v>52.4</v>
      </c>
      <c r="D52">
        <v>52.590070656529328</v>
      </c>
      <c r="E52">
        <v>-0.19007065652932911</v>
      </c>
      <c r="F52">
        <v>0.61052494142835911</v>
      </c>
      <c r="G52">
        <v>51.789475058571639</v>
      </c>
      <c r="H52">
        <v>-2.8783664802417319</v>
      </c>
      <c r="I52">
        <v>-4.3496682858709201</v>
      </c>
    </row>
    <row r="53" spans="1:9" x14ac:dyDescent="0.25">
      <c r="A53" s="2">
        <v>39933</v>
      </c>
      <c r="B53">
        <v>53.5</v>
      </c>
      <c r="C53">
        <v>53.5</v>
      </c>
      <c r="D53">
        <v>52.556313790786213</v>
      </c>
      <c r="E53">
        <v>0.94368620921378721</v>
      </c>
      <c r="F53">
        <v>2.589218865673089</v>
      </c>
      <c r="G53">
        <v>50.910781134326911</v>
      </c>
      <c r="H53">
        <v>-1.7392571807430099</v>
      </c>
      <c r="I53">
        <v>-3.348283999496847</v>
      </c>
    </row>
    <row r="54" spans="1:9" x14ac:dyDescent="0.25">
      <c r="A54" s="2">
        <v>39964</v>
      </c>
      <c r="B54">
        <v>53.1</v>
      </c>
      <c r="C54">
        <v>53.1</v>
      </c>
      <c r="D54">
        <v>52.523584108492557</v>
      </c>
      <c r="E54">
        <v>0.57641589150744466</v>
      </c>
      <c r="F54">
        <v>1.935900688980603</v>
      </c>
      <c r="G54">
        <v>51.164099311019399</v>
      </c>
      <c r="H54">
        <v>-0.32791995313069111</v>
      </c>
      <c r="I54">
        <v>-2.244296878075696</v>
      </c>
    </row>
    <row r="55" spans="1:9" x14ac:dyDescent="0.25">
      <c r="A55" s="2">
        <v>39994</v>
      </c>
      <c r="B55">
        <v>53.2</v>
      </c>
      <c r="C55">
        <v>53.2</v>
      </c>
      <c r="D55">
        <v>52.491675763279673</v>
      </c>
      <c r="E55">
        <v>0.70832423672032974</v>
      </c>
      <c r="F55">
        <v>3.334122290025149</v>
      </c>
      <c r="G55">
        <v>49.865877709974853</v>
      </c>
      <c r="H55">
        <v>0.8324901573311303</v>
      </c>
      <c r="I55">
        <v>-1.107243589854132</v>
      </c>
    </row>
    <row r="56" spans="1:9" x14ac:dyDescent="0.25">
      <c r="A56" s="2">
        <v>40025</v>
      </c>
      <c r="B56">
        <v>53.3</v>
      </c>
      <c r="C56">
        <v>53.3</v>
      </c>
      <c r="D56">
        <v>52.460387356432342</v>
      </c>
      <c r="E56">
        <v>0.83961264356765497</v>
      </c>
      <c r="F56">
        <v>4.3714960676383106</v>
      </c>
      <c r="G56">
        <v>48.928503932361693</v>
      </c>
      <c r="H56">
        <v>1.9082924600154141</v>
      </c>
      <c r="I56">
        <v>-6.1950276307672636E-3</v>
      </c>
    </row>
    <row r="57" spans="1:9" x14ac:dyDescent="0.25">
      <c r="A57" s="2">
        <v>40056</v>
      </c>
      <c r="B57">
        <v>54</v>
      </c>
      <c r="C57">
        <v>54</v>
      </c>
      <c r="D57">
        <v>52.429522954700097</v>
      </c>
      <c r="E57">
        <v>1.570477045299896</v>
      </c>
      <c r="F57">
        <v>4.3414246275165738</v>
      </c>
      <c r="G57">
        <v>49.658575372483433</v>
      </c>
      <c r="H57">
        <v>2.5940573838994299</v>
      </c>
      <c r="I57">
        <v>0.99568422031923187</v>
      </c>
    </row>
    <row r="58" spans="1:9" x14ac:dyDescent="0.25">
      <c r="A58" s="2">
        <v>40086</v>
      </c>
      <c r="B58">
        <v>54.3</v>
      </c>
      <c r="C58">
        <v>54.3</v>
      </c>
      <c r="D58">
        <v>52.398893103325108</v>
      </c>
      <c r="E58">
        <v>1.901106896674889</v>
      </c>
      <c r="F58">
        <v>4.874656442800763</v>
      </c>
      <c r="G58">
        <v>49.425343557199227</v>
      </c>
      <c r="H58">
        <v>2.9782389140802392</v>
      </c>
      <c r="I58">
        <v>1.845923565439529</v>
      </c>
    </row>
    <row r="59" spans="1:9" x14ac:dyDescent="0.25">
      <c r="A59" s="2">
        <v>40117</v>
      </c>
      <c r="B59">
        <v>55.2</v>
      </c>
      <c r="C59">
        <v>55.2</v>
      </c>
      <c r="D59">
        <v>52.368320465427907</v>
      </c>
      <c r="E59">
        <v>2.8316795345720962</v>
      </c>
      <c r="F59">
        <v>6.0902274017176694</v>
      </c>
      <c r="G59">
        <v>49.109772598282333</v>
      </c>
      <c r="H59">
        <v>3.300594340376183</v>
      </c>
      <c r="I59">
        <v>2.506460376689255</v>
      </c>
    </row>
    <row r="60" spans="1:9" x14ac:dyDescent="0.25">
      <c r="A60" s="2">
        <v>40147</v>
      </c>
      <c r="B60">
        <v>55.2</v>
      </c>
      <c r="C60">
        <v>55.2</v>
      </c>
      <c r="D60">
        <v>52.337642373163767</v>
      </c>
      <c r="E60">
        <v>2.8623576268362361</v>
      </c>
      <c r="F60">
        <v>5.3297635835177184</v>
      </c>
      <c r="G60">
        <v>49.870236416482292</v>
      </c>
      <c r="H60">
        <v>2.9625045133014258</v>
      </c>
      <c r="I60">
        <v>2.9559686975213659</v>
      </c>
    </row>
    <row r="61" spans="1:9" x14ac:dyDescent="0.25">
      <c r="A61" s="2">
        <v>40178</v>
      </c>
      <c r="B61">
        <v>56.6</v>
      </c>
      <c r="C61">
        <v>56.6</v>
      </c>
      <c r="D61">
        <v>52.306718008067122</v>
      </c>
      <c r="E61">
        <v>4.2932819919328793</v>
      </c>
      <c r="F61">
        <v>6.0209541980326193</v>
      </c>
      <c r="G61">
        <v>50.579045801967382</v>
      </c>
      <c r="H61">
        <v>2.1509988037311771</v>
      </c>
      <c r="I61">
        <v>3.190629408959484</v>
      </c>
    </row>
    <row r="62" spans="1:9" x14ac:dyDescent="0.25">
      <c r="A62" s="2">
        <v>40209</v>
      </c>
      <c r="B62">
        <v>55.8</v>
      </c>
      <c r="C62">
        <v>55.8</v>
      </c>
      <c r="D62">
        <v>52.275428637765188</v>
      </c>
      <c r="E62">
        <v>3.5245713622348092</v>
      </c>
      <c r="F62">
        <v>4.8008088864207039</v>
      </c>
      <c r="G62">
        <v>50.999191113579293</v>
      </c>
      <c r="H62">
        <v>1.424199243862786</v>
      </c>
      <c r="I62">
        <v>3.223321287709672</v>
      </c>
    </row>
    <row r="63" spans="1:9" x14ac:dyDescent="0.25">
      <c r="A63" s="2">
        <v>40237</v>
      </c>
      <c r="B63">
        <v>52</v>
      </c>
      <c r="C63">
        <v>52</v>
      </c>
      <c r="D63">
        <v>52.243688657061043</v>
      </c>
      <c r="E63">
        <v>-0.24368865706104259</v>
      </c>
      <c r="F63">
        <v>0.5392263551730565</v>
      </c>
      <c r="G63">
        <v>51.460773644826943</v>
      </c>
      <c r="H63">
        <v>0.91690194039107142</v>
      </c>
      <c r="I63">
        <v>3.0813641986801992</v>
      </c>
    </row>
    <row r="64" spans="1:9" x14ac:dyDescent="0.25">
      <c r="A64" s="2">
        <v>40268</v>
      </c>
      <c r="B64">
        <v>55.1</v>
      </c>
      <c r="C64">
        <v>55.1</v>
      </c>
      <c r="D64">
        <v>52.211439656524433</v>
      </c>
      <c r="E64">
        <v>2.888560343475568</v>
      </c>
      <c r="F64">
        <v>3.4601341262958409</v>
      </c>
      <c r="G64">
        <v>51.63986587370416</v>
      </c>
      <c r="H64">
        <v>0.51262251272303039</v>
      </c>
      <c r="I64">
        <v>2.8030812365672042</v>
      </c>
    </row>
    <row r="65" spans="1:9" x14ac:dyDescent="0.25">
      <c r="A65" s="2">
        <v>40298</v>
      </c>
      <c r="B65">
        <v>55.7</v>
      </c>
      <c r="C65">
        <v>55.7</v>
      </c>
      <c r="D65">
        <v>52.178621346411397</v>
      </c>
      <c r="E65">
        <v>3.5213786535886058</v>
      </c>
      <c r="F65">
        <v>4.0271640241187194</v>
      </c>
      <c r="G65">
        <v>51.672835975881277</v>
      </c>
      <c r="H65">
        <v>0.32860522496630301</v>
      </c>
      <c r="I65">
        <v>2.433552625578673</v>
      </c>
    </row>
    <row r="66" spans="1:9" x14ac:dyDescent="0.25">
      <c r="A66" s="2">
        <v>40329</v>
      </c>
      <c r="B66">
        <v>53.9</v>
      </c>
      <c r="C66">
        <v>53.9</v>
      </c>
      <c r="D66">
        <v>52.145195725252272</v>
      </c>
      <c r="E66">
        <v>1.754804274747727</v>
      </c>
      <c r="F66">
        <v>2.1626286808488828</v>
      </c>
      <c r="G66">
        <v>51.737371319151123</v>
      </c>
      <c r="H66">
        <v>0.25488050405305129</v>
      </c>
      <c r="I66">
        <v>2.0200004769566391</v>
      </c>
    </row>
    <row r="67" spans="1:9" x14ac:dyDescent="0.25">
      <c r="A67" s="2">
        <v>40359</v>
      </c>
      <c r="B67">
        <v>52.1</v>
      </c>
      <c r="C67">
        <v>52.1</v>
      </c>
      <c r="D67">
        <v>52.111151962708931</v>
      </c>
      <c r="E67">
        <v>-1.115196270892937E-2</v>
      </c>
      <c r="F67">
        <v>0.2423528899626248</v>
      </c>
      <c r="G67">
        <v>51.857647110037377</v>
      </c>
      <c r="H67">
        <v>0.2130046316413656</v>
      </c>
      <c r="I67">
        <v>1.60726421930242</v>
      </c>
    </row>
    <row r="68" spans="1:9" x14ac:dyDescent="0.25">
      <c r="A68" s="2">
        <v>40390</v>
      </c>
      <c r="B68">
        <v>51.2</v>
      </c>
      <c r="C68">
        <v>51.2</v>
      </c>
      <c r="D68">
        <v>52.076492768599692</v>
      </c>
      <c r="E68">
        <v>-0.87649276859968239</v>
      </c>
      <c r="F68">
        <v>-0.76827204835751672</v>
      </c>
      <c r="G68">
        <v>51.96827204835752</v>
      </c>
      <c r="H68">
        <v>0.180371013142967</v>
      </c>
      <c r="I68">
        <v>1.233800585996832</v>
      </c>
    </row>
    <row r="69" spans="1:9" x14ac:dyDescent="0.25">
      <c r="A69" s="2">
        <v>40421</v>
      </c>
      <c r="B69">
        <v>51.7</v>
      </c>
      <c r="C69">
        <v>51.7</v>
      </c>
      <c r="D69">
        <v>52.041220766693783</v>
      </c>
      <c r="E69">
        <v>-0.34122076669378032</v>
      </c>
      <c r="F69">
        <v>-0.47048494563013321</v>
      </c>
      <c r="G69">
        <v>52.170484945630143</v>
      </c>
      <c r="H69">
        <v>0.13323940054897321</v>
      </c>
      <c r="I69">
        <v>0.92857323297054251</v>
      </c>
    </row>
    <row r="70" spans="1:9" x14ac:dyDescent="0.25">
      <c r="A70" s="2">
        <v>40451</v>
      </c>
      <c r="B70">
        <v>53.8</v>
      </c>
      <c r="C70">
        <v>53.8</v>
      </c>
      <c r="D70">
        <v>52.005331817698959</v>
      </c>
      <c r="E70">
        <v>1.794668182301038</v>
      </c>
      <c r="F70">
        <v>1.576487896838195</v>
      </c>
      <c r="G70">
        <v>52.223512103161802</v>
      </c>
      <c r="H70">
        <v>0.10608029061732301</v>
      </c>
      <c r="I70">
        <v>0.70909349597030003</v>
      </c>
    </row>
    <row r="71" spans="1:9" x14ac:dyDescent="0.25">
      <c r="A71" s="2">
        <v>40482</v>
      </c>
      <c r="B71">
        <v>54.7</v>
      </c>
      <c r="C71">
        <v>54.7</v>
      </c>
      <c r="D71">
        <v>51.968819149446638</v>
      </c>
      <c r="E71">
        <v>2.7311808505533648</v>
      </c>
      <c r="F71">
        <v>3.01002268509832</v>
      </c>
      <c r="G71">
        <v>51.689977314901682</v>
      </c>
      <c r="H71">
        <v>0.14412045435693499</v>
      </c>
      <c r="I71">
        <v>0.58074703898521052</v>
      </c>
    </row>
    <row r="72" spans="1:9" x14ac:dyDescent="0.25">
      <c r="A72" s="2">
        <v>40512</v>
      </c>
      <c r="B72">
        <v>55.2</v>
      </c>
      <c r="C72">
        <v>55.2</v>
      </c>
      <c r="D72">
        <v>51.931689837516558</v>
      </c>
      <c r="E72">
        <v>3.2683101624834379</v>
      </c>
      <c r="F72">
        <v>2.9741366334848749</v>
      </c>
      <c r="G72">
        <v>52.225863366515128</v>
      </c>
      <c r="H72">
        <v>0.32073378599001878</v>
      </c>
      <c r="I72">
        <v>0.53740490875434221</v>
      </c>
    </row>
    <row r="73" spans="1:9" x14ac:dyDescent="0.25">
      <c r="A73" s="2">
        <v>40543</v>
      </c>
      <c r="B73">
        <v>53.9</v>
      </c>
      <c r="C73">
        <v>53.9</v>
      </c>
      <c r="D73">
        <v>51.893972031414798</v>
      </c>
      <c r="E73">
        <v>2.0060279685851938</v>
      </c>
      <c r="F73">
        <v>1.5650656219862069</v>
      </c>
      <c r="G73">
        <v>52.334934378013791</v>
      </c>
      <c r="H73">
        <v>0.39131498475336463</v>
      </c>
      <c r="I73">
        <v>0.563186177135231</v>
      </c>
    </row>
    <row r="74" spans="1:9" x14ac:dyDescent="0.25">
      <c r="A74" s="2">
        <v>40574</v>
      </c>
      <c r="B74">
        <v>52.9</v>
      </c>
      <c r="C74">
        <v>52.9</v>
      </c>
      <c r="D74">
        <v>51.855719099090052</v>
      </c>
      <c r="E74">
        <v>1.0442809009099461</v>
      </c>
      <c r="F74">
        <v>1.3884439297454489</v>
      </c>
      <c r="G74">
        <v>51.511556070254549</v>
      </c>
      <c r="H74">
        <v>0.51346263921929491</v>
      </c>
      <c r="I74">
        <v>0.63512644384618722</v>
      </c>
    </row>
    <row r="75" spans="1:9" x14ac:dyDescent="0.25">
      <c r="A75" s="2">
        <v>40602</v>
      </c>
      <c r="B75">
        <v>52.2</v>
      </c>
      <c r="C75">
        <v>52.2</v>
      </c>
      <c r="D75">
        <v>51.816999887101879</v>
      </c>
      <c r="E75">
        <v>0.38300011289812369</v>
      </c>
      <c r="F75">
        <v>0.53011324716874952</v>
      </c>
      <c r="G75">
        <v>51.669886752831253</v>
      </c>
      <c r="H75">
        <v>0.51835682477895206</v>
      </c>
      <c r="I75">
        <v>0.72642323212393145</v>
      </c>
    </row>
    <row r="76" spans="1:9" x14ac:dyDescent="0.25">
      <c r="A76" s="2">
        <v>40633</v>
      </c>
      <c r="B76">
        <v>53.4</v>
      </c>
      <c r="C76">
        <v>53.4</v>
      </c>
      <c r="D76">
        <v>51.777891299732879</v>
      </c>
      <c r="E76">
        <v>1.62210870026712</v>
      </c>
      <c r="F76">
        <v>1.757734831105445</v>
      </c>
      <c r="G76">
        <v>51.642265168894554</v>
      </c>
      <c r="H76">
        <v>0.1070475621877003</v>
      </c>
      <c r="I76">
        <v>0.80988356620753099</v>
      </c>
    </row>
    <row r="77" spans="1:9" x14ac:dyDescent="0.25">
      <c r="A77" s="2">
        <v>40663</v>
      </c>
      <c r="B77">
        <v>52.9</v>
      </c>
      <c r="C77">
        <v>52.9</v>
      </c>
      <c r="D77">
        <v>51.738473196513432</v>
      </c>
      <c r="E77">
        <v>1.161526803486574</v>
      </c>
      <c r="F77">
        <v>1.427186012527685</v>
      </c>
      <c r="G77">
        <v>51.472813987472307</v>
      </c>
      <c r="H77">
        <v>-0.1265273042410571</v>
      </c>
      <c r="I77">
        <v>0.86119442468529017</v>
      </c>
    </row>
    <row r="78" spans="1:9" x14ac:dyDescent="0.25">
      <c r="A78" s="2">
        <v>40694</v>
      </c>
      <c r="B78">
        <v>52</v>
      </c>
      <c r="C78">
        <v>52</v>
      </c>
      <c r="D78">
        <v>51.698837953244748</v>
      </c>
      <c r="E78">
        <v>0.30116204675525182</v>
      </c>
      <c r="F78">
        <v>0.48295706746728229</v>
      </c>
      <c r="G78">
        <v>51.517042932532718</v>
      </c>
      <c r="H78">
        <v>-0.12801398641255021</v>
      </c>
      <c r="I78">
        <v>0.86167250130575568</v>
      </c>
    </row>
    <row r="79" spans="1:9" x14ac:dyDescent="0.25">
      <c r="A79" s="2">
        <v>40724</v>
      </c>
      <c r="B79">
        <v>50.9</v>
      </c>
      <c r="C79">
        <v>50.9</v>
      </c>
      <c r="D79">
        <v>51.659086908126227</v>
      </c>
      <c r="E79">
        <v>-0.75908690812623547</v>
      </c>
      <c r="F79">
        <v>-0.63660229312149141</v>
      </c>
      <c r="G79">
        <v>51.53660229312149</v>
      </c>
      <c r="H79">
        <v>-0.22497431601555551</v>
      </c>
      <c r="I79">
        <v>0.80022068154151715</v>
      </c>
    </row>
    <row r="80" spans="1:9" x14ac:dyDescent="0.25">
      <c r="A80" s="2">
        <v>40755</v>
      </c>
      <c r="B80">
        <v>50.7</v>
      </c>
      <c r="C80">
        <v>50.7</v>
      </c>
      <c r="D80">
        <v>51.619323723138507</v>
      </c>
      <c r="E80">
        <v>-0.91932372313850408</v>
      </c>
      <c r="F80">
        <v>-0.94382077468198133</v>
      </c>
      <c r="G80">
        <v>51.643820774681977</v>
      </c>
      <c r="H80">
        <v>-0.4154718106736226</v>
      </c>
      <c r="I80">
        <v>0.67431613686069569</v>
      </c>
    </row>
    <row r="81" spans="1:9" x14ac:dyDescent="0.25">
      <c r="A81" s="2">
        <v>40786</v>
      </c>
      <c r="B81">
        <v>50.9</v>
      </c>
      <c r="C81">
        <v>50.9</v>
      </c>
      <c r="D81">
        <v>51.57964620311013</v>
      </c>
      <c r="E81">
        <v>-0.67964620311013135</v>
      </c>
      <c r="F81">
        <v>-0.86470910418493219</v>
      </c>
      <c r="G81">
        <v>51.764709104184931</v>
      </c>
      <c r="H81">
        <v>-0.57717880334895844</v>
      </c>
      <c r="I81">
        <v>0.48996762440848268</v>
      </c>
    </row>
    <row r="82" spans="1:9" x14ac:dyDescent="0.25">
      <c r="A82" s="2">
        <v>40816</v>
      </c>
      <c r="B82">
        <v>51.2</v>
      </c>
      <c r="C82">
        <v>51.2</v>
      </c>
      <c r="D82">
        <v>51.540145059322398</v>
      </c>
      <c r="E82">
        <v>-0.34014505932239558</v>
      </c>
      <c r="F82">
        <v>-0.52671474981985966</v>
      </c>
      <c r="G82">
        <v>51.726714749819863</v>
      </c>
      <c r="H82">
        <v>-0.7069695626108925</v>
      </c>
      <c r="I82">
        <v>0.26069481558759328</v>
      </c>
    </row>
    <row r="83" spans="1:9" x14ac:dyDescent="0.25">
      <c r="A83" s="2">
        <v>40847</v>
      </c>
      <c r="B83">
        <v>50.4</v>
      </c>
      <c r="C83">
        <v>50.4</v>
      </c>
      <c r="D83">
        <v>51.500905758872968</v>
      </c>
      <c r="E83">
        <v>-1.1009057588729689</v>
      </c>
      <c r="F83">
        <v>-1.3158430922637689</v>
      </c>
      <c r="G83">
        <v>51.715843092263768</v>
      </c>
      <c r="H83">
        <v>-0.68067597167662641</v>
      </c>
      <c r="I83">
        <v>5.6877041300102682E-3</v>
      </c>
    </row>
    <row r="84" spans="1:9" x14ac:dyDescent="0.25">
      <c r="A84" s="2">
        <v>40877</v>
      </c>
      <c r="B84">
        <v>49</v>
      </c>
      <c r="C84">
        <v>49</v>
      </c>
      <c r="D84">
        <v>51.462011144283402</v>
      </c>
      <c r="E84">
        <v>-2.4620111442834021</v>
      </c>
      <c r="F84">
        <v>-2.693409212124287</v>
      </c>
      <c r="G84">
        <v>51.693409212124287</v>
      </c>
      <c r="H84">
        <v>-0.57801972155757886</v>
      </c>
      <c r="I84">
        <v>-0.25261175214524317</v>
      </c>
    </row>
    <row r="85" spans="1:9" x14ac:dyDescent="0.25">
      <c r="A85" s="2">
        <v>40908</v>
      </c>
      <c r="B85">
        <v>50.3</v>
      </c>
      <c r="C85">
        <v>50.3</v>
      </c>
      <c r="D85">
        <v>51.423535563432083</v>
      </c>
      <c r="E85">
        <v>-1.1235355634320849</v>
      </c>
      <c r="F85">
        <v>-1.2273998600978899</v>
      </c>
      <c r="G85">
        <v>51.527399860097887</v>
      </c>
      <c r="H85">
        <v>-0.40591666115136871</v>
      </c>
      <c r="I85">
        <v>-0.49120911947922757</v>
      </c>
    </row>
    <row r="86" spans="1:9" x14ac:dyDescent="0.25">
      <c r="A86" s="2">
        <v>40939</v>
      </c>
      <c r="B86">
        <v>50.5</v>
      </c>
      <c r="C86">
        <v>50.5</v>
      </c>
      <c r="D86">
        <v>51.385534367197813</v>
      </c>
      <c r="E86">
        <v>-0.88553436719781331</v>
      </c>
      <c r="F86">
        <v>-0.77687249833532235</v>
      </c>
      <c r="G86">
        <v>51.276872498335322</v>
      </c>
      <c r="H86">
        <v>-0.27945394721109568</v>
      </c>
      <c r="I86">
        <v>-0.68922162898095118</v>
      </c>
    </row>
    <row r="87" spans="1:9" x14ac:dyDescent="0.25">
      <c r="A87" s="2">
        <v>40968</v>
      </c>
      <c r="B87">
        <v>51</v>
      </c>
      <c r="C87">
        <v>51</v>
      </c>
      <c r="D87">
        <v>51.348054237203478</v>
      </c>
      <c r="E87">
        <v>-0.34805423720348472</v>
      </c>
      <c r="F87">
        <v>-0.2983358656718238</v>
      </c>
      <c r="G87">
        <v>51.298335865671817</v>
      </c>
      <c r="H87">
        <v>-0.18198668850778921</v>
      </c>
      <c r="I87">
        <v>-0.83020637461171587</v>
      </c>
    </row>
    <row r="88" spans="1:9" x14ac:dyDescent="0.25">
      <c r="A88" s="2">
        <v>40999</v>
      </c>
      <c r="B88">
        <v>53.1</v>
      </c>
      <c r="C88">
        <v>53.1</v>
      </c>
      <c r="D88">
        <v>51.311135022245153</v>
      </c>
      <c r="E88">
        <v>1.7888649777548551</v>
      </c>
      <c r="F88">
        <v>1.9006076657082149</v>
      </c>
      <c r="G88">
        <v>51.199392334291787</v>
      </c>
      <c r="H88">
        <v>-0.17251180630849411</v>
      </c>
      <c r="I88">
        <v>-0.90390070129886579</v>
      </c>
    </row>
    <row r="89" spans="1:9" x14ac:dyDescent="0.25">
      <c r="A89" s="2">
        <v>41029</v>
      </c>
      <c r="B89">
        <v>53.3</v>
      </c>
      <c r="C89">
        <v>53.3</v>
      </c>
      <c r="D89">
        <v>51.274813885515172</v>
      </c>
      <c r="E89">
        <v>2.0251861144848249</v>
      </c>
      <c r="F89">
        <v>2.1823382516881371</v>
      </c>
      <c r="G89">
        <v>51.11766174831186</v>
      </c>
      <c r="H89">
        <v>-5.7892386881651881E-2</v>
      </c>
      <c r="I89">
        <v>-0.90719807529182828</v>
      </c>
    </row>
    <row r="90" spans="1:9" x14ac:dyDescent="0.25">
      <c r="A90" s="2">
        <v>41060</v>
      </c>
      <c r="B90">
        <v>50.4</v>
      </c>
      <c r="C90">
        <v>50.4</v>
      </c>
      <c r="D90">
        <v>51.239141793176458</v>
      </c>
      <c r="E90">
        <v>-0.83914179317645932</v>
      </c>
      <c r="F90">
        <v>-0.6089424629614868</v>
      </c>
      <c r="G90">
        <v>51.008942462961492</v>
      </c>
      <c r="H90">
        <v>1.2990106243096379E-2</v>
      </c>
      <c r="I90">
        <v>-0.8442751603521268</v>
      </c>
    </row>
    <row r="91" spans="1:9" x14ac:dyDescent="0.25">
      <c r="A91" s="2">
        <v>41090</v>
      </c>
      <c r="B91">
        <v>50.2</v>
      </c>
      <c r="C91">
        <v>50.2</v>
      </c>
      <c r="D91">
        <v>51.204185337827923</v>
      </c>
      <c r="E91">
        <v>-1.00418533782792</v>
      </c>
      <c r="F91">
        <v>-0.67985667537934802</v>
      </c>
      <c r="G91">
        <v>50.879856675379351</v>
      </c>
      <c r="H91">
        <v>6.8771691876012619E-2</v>
      </c>
      <c r="I91">
        <v>-0.7258847084268012</v>
      </c>
    </row>
    <row r="92" spans="1:9" x14ac:dyDescent="0.25">
      <c r="A92" s="2">
        <v>41121</v>
      </c>
      <c r="B92">
        <v>50.1</v>
      </c>
      <c r="C92">
        <v>50.1</v>
      </c>
      <c r="D92">
        <v>51.170004637209011</v>
      </c>
      <c r="E92">
        <v>-1.07000463720901</v>
      </c>
      <c r="F92">
        <v>-0.60607105888229995</v>
      </c>
      <c r="G92">
        <v>50.706071058882301</v>
      </c>
      <c r="H92">
        <v>3.5525831947921027E-2</v>
      </c>
      <c r="I92">
        <v>-0.5679229740194689</v>
      </c>
    </row>
    <row r="93" spans="1:9" x14ac:dyDescent="0.25">
      <c r="A93" s="2">
        <v>41152</v>
      </c>
      <c r="B93">
        <v>49.2</v>
      </c>
      <c r="C93">
        <v>49.2</v>
      </c>
      <c r="D93">
        <v>51.136652060715491</v>
      </c>
      <c r="E93">
        <v>-1.936652060715488</v>
      </c>
      <c r="F93">
        <v>-1.7042202041474399</v>
      </c>
      <c r="G93">
        <v>50.904220204147443</v>
      </c>
      <c r="H93">
        <v>-5.7872317443583572E-2</v>
      </c>
      <c r="I93">
        <v>-0.38945927917804701</v>
      </c>
    </row>
    <row r="94" spans="1:9" x14ac:dyDescent="0.25">
      <c r="A94" s="2">
        <v>41182</v>
      </c>
      <c r="B94">
        <v>49.8</v>
      </c>
      <c r="C94">
        <v>49.8</v>
      </c>
      <c r="D94">
        <v>51.104171721534513</v>
      </c>
      <c r="E94">
        <v>-1.3041717215345161</v>
      </c>
      <c r="F94">
        <v>-1.0734450572856891</v>
      </c>
      <c r="G94">
        <v>50.873445057285693</v>
      </c>
      <c r="H94">
        <v>-0.14011264093892639</v>
      </c>
      <c r="I94">
        <v>-0.21047066910205689</v>
      </c>
    </row>
    <row r="95" spans="1:9" x14ac:dyDescent="0.25">
      <c r="A95" s="2">
        <v>41213</v>
      </c>
      <c r="B95">
        <v>50.2</v>
      </c>
      <c r="C95">
        <v>50.2</v>
      </c>
      <c r="D95">
        <v>51.072592789550313</v>
      </c>
      <c r="E95">
        <v>-0.87259278955030339</v>
      </c>
      <c r="F95">
        <v>-0.51527038869285491</v>
      </c>
      <c r="G95">
        <v>50.715270388692858</v>
      </c>
      <c r="H95">
        <v>-0.21169428574777169</v>
      </c>
      <c r="I95">
        <v>-4.9550752545578683E-2</v>
      </c>
    </row>
    <row r="96" spans="1:9" x14ac:dyDescent="0.25">
      <c r="A96" s="2">
        <v>41243</v>
      </c>
      <c r="B96">
        <v>50.6</v>
      </c>
      <c r="C96">
        <v>50.6</v>
      </c>
      <c r="D96">
        <v>51.04193437159369</v>
      </c>
      <c r="E96">
        <v>-0.44193437159368898</v>
      </c>
      <c r="F96">
        <v>-0.57392097846433643</v>
      </c>
      <c r="G96">
        <v>51.173920978464338</v>
      </c>
      <c r="H96">
        <v>-0.31943392213744293</v>
      </c>
      <c r="I96">
        <v>7.8143319654191398E-2</v>
      </c>
    </row>
    <row r="97" spans="1:9" x14ac:dyDescent="0.25">
      <c r="A97" s="2">
        <v>41274</v>
      </c>
      <c r="B97">
        <v>50.6</v>
      </c>
      <c r="C97">
        <v>50.6</v>
      </c>
      <c r="D97">
        <v>51.012208841526409</v>
      </c>
      <c r="E97">
        <v>-0.41220884152640741</v>
      </c>
      <c r="F97">
        <v>-0.65933892440512665</v>
      </c>
      <c r="G97">
        <v>51.259338924405128</v>
      </c>
      <c r="H97">
        <v>-0.47060405930995269</v>
      </c>
      <c r="I97">
        <v>0.1624767821941753</v>
      </c>
    </row>
    <row r="98" spans="1:9" x14ac:dyDescent="0.25">
      <c r="A98" s="2">
        <v>41305</v>
      </c>
      <c r="B98">
        <v>50.4</v>
      </c>
      <c r="C98">
        <v>50.4</v>
      </c>
      <c r="D98">
        <v>50.983425163222783</v>
      </c>
      <c r="E98">
        <v>-0.5834251632227847</v>
      </c>
      <c r="F98">
        <v>-0.51677589322439843</v>
      </c>
      <c r="G98">
        <v>50.916775893224397</v>
      </c>
      <c r="H98">
        <v>-0.47594027137456202</v>
      </c>
      <c r="I98">
        <v>0.1992872226318301</v>
      </c>
    </row>
    <row r="99" spans="1:9" x14ac:dyDescent="0.25">
      <c r="A99" s="2">
        <v>41333</v>
      </c>
      <c r="B99">
        <v>50.1</v>
      </c>
      <c r="C99">
        <v>50.1</v>
      </c>
      <c r="D99">
        <v>50.955589119933357</v>
      </c>
      <c r="E99">
        <v>-0.85558911993335585</v>
      </c>
      <c r="F99">
        <v>-1.025209737140877</v>
      </c>
      <c r="G99">
        <v>51.125209737140878</v>
      </c>
      <c r="H99">
        <v>-0.41999968337194188</v>
      </c>
      <c r="I99">
        <v>0.1906074263281978</v>
      </c>
    </row>
    <row r="100" spans="1:9" x14ac:dyDescent="0.25">
      <c r="A100" s="2">
        <v>41364</v>
      </c>
      <c r="B100">
        <v>50.9</v>
      </c>
      <c r="C100">
        <v>50.9</v>
      </c>
      <c r="D100">
        <v>50.928701993171323</v>
      </c>
      <c r="E100">
        <v>-2.87019931713175E-2</v>
      </c>
      <c r="F100">
        <v>-0.29978117802789228</v>
      </c>
      <c r="G100">
        <v>51.199781178027891</v>
      </c>
      <c r="H100">
        <v>-0.31359704862769527</v>
      </c>
      <c r="I100">
        <v>0.14415597437062011</v>
      </c>
    </row>
    <row r="101" spans="1:9" x14ac:dyDescent="0.25">
      <c r="A101" s="2">
        <v>41394</v>
      </c>
      <c r="B101">
        <v>50.6</v>
      </c>
      <c r="C101">
        <v>50.6</v>
      </c>
      <c r="D101">
        <v>50.902758462681952</v>
      </c>
      <c r="E101">
        <v>-0.30275846268195039</v>
      </c>
      <c r="F101">
        <v>-7.6708430428567453E-2</v>
      </c>
      <c r="G101">
        <v>50.676708430428569</v>
      </c>
      <c r="H101">
        <v>-5.953089396416944E-2</v>
      </c>
      <c r="I101">
        <v>7.2174842682459481E-2</v>
      </c>
    </row>
    <row r="102" spans="1:9" x14ac:dyDescent="0.25">
      <c r="A102" s="2">
        <v>41425</v>
      </c>
      <c r="B102">
        <v>50.8</v>
      </c>
      <c r="C102">
        <v>50.8</v>
      </c>
      <c r="D102">
        <v>50.877752986744539</v>
      </c>
      <c r="E102">
        <v>-7.7752986744542341E-2</v>
      </c>
      <c r="F102">
        <v>9.0686603432217794E-2</v>
      </c>
      <c r="G102">
        <v>50.709313396567779</v>
      </c>
      <c r="H102">
        <v>0.18568037339347421</v>
      </c>
      <c r="I102">
        <v>-1.023360830476366E-2</v>
      </c>
    </row>
    <row r="103" spans="1:9" x14ac:dyDescent="0.25">
      <c r="A103" s="2">
        <v>41455</v>
      </c>
      <c r="B103">
        <v>50.1</v>
      </c>
      <c r="C103">
        <v>50.1</v>
      </c>
      <c r="D103">
        <v>50.853677687539083</v>
      </c>
      <c r="E103">
        <v>-0.75367768753908138</v>
      </c>
      <c r="F103">
        <v>-0.67813361782197745</v>
      </c>
      <c r="G103">
        <v>50.778133617821979</v>
      </c>
      <c r="H103">
        <v>0.21961362591633021</v>
      </c>
      <c r="I103">
        <v>-8.7064017920608638E-2</v>
      </c>
    </row>
    <row r="104" spans="1:9" x14ac:dyDescent="0.25">
      <c r="A104" s="2">
        <v>41486</v>
      </c>
      <c r="B104">
        <v>50.3</v>
      </c>
      <c r="C104">
        <v>50.3</v>
      </c>
      <c r="D104">
        <v>50.830524087299708</v>
      </c>
      <c r="E104">
        <v>-0.53052408729971745</v>
      </c>
      <c r="F104">
        <v>-0.39712925137275329</v>
      </c>
      <c r="G104">
        <v>50.697129251372751</v>
      </c>
      <c r="H104">
        <v>0.1819989282758403</v>
      </c>
      <c r="I104">
        <v>-0.1434246765231407</v>
      </c>
    </row>
    <row r="105" spans="1:9" x14ac:dyDescent="0.25">
      <c r="A105" s="2">
        <v>41517</v>
      </c>
      <c r="B105">
        <v>51</v>
      </c>
      <c r="C105">
        <v>51</v>
      </c>
      <c r="D105">
        <v>50.808277892846313</v>
      </c>
      <c r="E105">
        <v>0.19172210715369431</v>
      </c>
      <c r="F105">
        <v>0.2186582991226089</v>
      </c>
      <c r="G105">
        <v>50.781341700877391</v>
      </c>
      <c r="H105">
        <v>0.16546348039147271</v>
      </c>
      <c r="I105">
        <v>-0.16737714441741339</v>
      </c>
    </row>
    <row r="106" spans="1:9" x14ac:dyDescent="0.25">
      <c r="A106" s="2">
        <v>41547</v>
      </c>
      <c r="B106">
        <v>51.1</v>
      </c>
      <c r="C106">
        <v>51.1</v>
      </c>
      <c r="D106">
        <v>50.786920717448673</v>
      </c>
      <c r="E106">
        <v>0.31307928255132822</v>
      </c>
      <c r="F106">
        <v>0.29642970209682318</v>
      </c>
      <c r="G106">
        <v>50.803570297903178</v>
      </c>
      <c r="H106">
        <v>7.9815453026978567E-2</v>
      </c>
      <c r="I106">
        <v>-0.1513885130195988</v>
      </c>
    </row>
    <row r="107" spans="1:9" x14ac:dyDescent="0.25">
      <c r="A107" s="2">
        <v>41578</v>
      </c>
      <c r="B107">
        <v>51.4</v>
      </c>
      <c r="C107">
        <v>51.4</v>
      </c>
      <c r="D107">
        <v>50.766435653713913</v>
      </c>
      <c r="E107">
        <v>0.63356434628609293</v>
      </c>
      <c r="F107">
        <v>0.58234300714507015</v>
      </c>
      <c r="G107">
        <v>50.817656992854928</v>
      </c>
      <c r="H107">
        <v>4.6427998926166669E-2</v>
      </c>
      <c r="I107">
        <v>-9.3235521755588691E-2</v>
      </c>
    </row>
    <row r="108" spans="1:9" x14ac:dyDescent="0.25">
      <c r="A108" s="2">
        <v>41608</v>
      </c>
      <c r="B108">
        <v>51.4</v>
      </c>
      <c r="C108">
        <v>51.4</v>
      </c>
      <c r="D108">
        <v>50.746808209984259</v>
      </c>
      <c r="E108">
        <v>0.65319179001573957</v>
      </c>
      <c r="F108">
        <v>0.48153924689129468</v>
      </c>
      <c r="G108">
        <v>50.918460753108697</v>
      </c>
      <c r="H108">
        <v>6.7458142214776196E-2</v>
      </c>
      <c r="I108">
        <v>3.7333653253027801E-3</v>
      </c>
    </row>
    <row r="109" spans="1:9" x14ac:dyDescent="0.25">
      <c r="A109" s="2">
        <v>41639</v>
      </c>
      <c r="B109">
        <v>51</v>
      </c>
      <c r="C109">
        <v>51</v>
      </c>
      <c r="D109">
        <v>50.72802878321577</v>
      </c>
      <c r="E109">
        <v>0.27197121678423031</v>
      </c>
      <c r="F109">
        <v>0.12557843099662591</v>
      </c>
      <c r="G109">
        <v>50.874421569003367</v>
      </c>
      <c r="H109">
        <v>0.1227216090975813</v>
      </c>
      <c r="I109">
        <v>0.13099563827173069</v>
      </c>
    </row>
    <row r="110" spans="1:9" x14ac:dyDescent="0.25">
      <c r="A110" s="2">
        <v>41670</v>
      </c>
      <c r="B110">
        <v>50.5</v>
      </c>
      <c r="C110">
        <v>50.5</v>
      </c>
      <c r="D110">
        <v>50.710092810424563</v>
      </c>
      <c r="E110">
        <v>-0.21009281042456249</v>
      </c>
      <c r="F110">
        <v>-0.33415042062245698</v>
      </c>
      <c r="G110">
        <v>50.834150420622457</v>
      </c>
      <c r="H110">
        <v>0.1900972677052426</v>
      </c>
      <c r="I110">
        <v>0.27585336852339409</v>
      </c>
    </row>
    <row r="111" spans="1:9" x14ac:dyDescent="0.25">
      <c r="A111" s="2">
        <v>41698</v>
      </c>
      <c r="B111">
        <v>50.2</v>
      </c>
      <c r="C111">
        <v>50.2</v>
      </c>
      <c r="D111">
        <v>50.692997827170089</v>
      </c>
      <c r="E111">
        <v>-0.49299782717008611</v>
      </c>
      <c r="F111">
        <v>-0.66815541186826977</v>
      </c>
      <c r="G111">
        <v>50.868155411868273</v>
      </c>
      <c r="H111">
        <v>0.22709039013687729</v>
      </c>
      <c r="I111">
        <v>0.42290591207557382</v>
      </c>
    </row>
    <row r="112" spans="1:9" x14ac:dyDescent="0.25">
      <c r="A112" s="2">
        <v>41729</v>
      </c>
      <c r="B112">
        <v>50.3</v>
      </c>
      <c r="C112">
        <v>50.3</v>
      </c>
      <c r="D112">
        <v>50.676739747925318</v>
      </c>
      <c r="E112">
        <v>-0.3767397479253205</v>
      </c>
      <c r="F112">
        <v>-0.53287240121839829</v>
      </c>
      <c r="G112">
        <v>50.832872401218403</v>
      </c>
      <c r="H112">
        <v>0.21850389072893159</v>
      </c>
      <c r="I112">
        <v>0.55581784616134633</v>
      </c>
    </row>
    <row r="113" spans="1:9" x14ac:dyDescent="0.25">
      <c r="A113" s="2">
        <v>41759</v>
      </c>
      <c r="B113">
        <v>50.4</v>
      </c>
      <c r="C113">
        <v>50.4</v>
      </c>
      <c r="D113">
        <v>50.661310683167628</v>
      </c>
      <c r="E113">
        <v>-0.26131068316763623</v>
      </c>
      <c r="F113">
        <v>-0.5701254508882414</v>
      </c>
      <c r="G113">
        <v>50.97012545088824</v>
      </c>
      <c r="H113">
        <v>0.24889320622948091</v>
      </c>
      <c r="I113">
        <v>0.65917305615215493</v>
      </c>
    </row>
    <row r="114" spans="1:9" x14ac:dyDescent="0.25">
      <c r="A114" s="2">
        <v>41790</v>
      </c>
      <c r="B114">
        <v>50.8</v>
      </c>
      <c r="C114">
        <v>50.8</v>
      </c>
      <c r="D114">
        <v>50.646699836431907</v>
      </c>
      <c r="E114">
        <v>0.1533001635680904</v>
      </c>
      <c r="F114">
        <v>-9.3728985089661876E-2</v>
      </c>
      <c r="G114">
        <v>50.893728985089659</v>
      </c>
      <c r="H114">
        <v>0.23862693967396309</v>
      </c>
      <c r="I114">
        <v>0.72020039606238373</v>
      </c>
    </row>
    <row r="115" spans="1:9" x14ac:dyDescent="0.25">
      <c r="A115" s="2">
        <v>41820</v>
      </c>
      <c r="B115">
        <v>51</v>
      </c>
      <c r="C115">
        <v>51</v>
      </c>
      <c r="D115">
        <v>50.632894394966868</v>
      </c>
      <c r="E115">
        <v>0.36710560503313161</v>
      </c>
      <c r="F115">
        <v>5.2771240759398097E-2</v>
      </c>
      <c r="G115">
        <v>50.947228759240602</v>
      </c>
      <c r="H115">
        <v>0.22687139931118641</v>
      </c>
      <c r="I115">
        <v>0.73017571108173296</v>
      </c>
    </row>
    <row r="116" spans="1:9" x14ac:dyDescent="0.25">
      <c r="A116" s="2">
        <v>41851</v>
      </c>
      <c r="B116">
        <v>51.7</v>
      </c>
      <c r="C116">
        <v>51.7</v>
      </c>
      <c r="D116">
        <v>50.619882728892939</v>
      </c>
      <c r="E116">
        <v>1.080117271107063</v>
      </c>
      <c r="F116">
        <v>0.64990486421986304</v>
      </c>
      <c r="G116">
        <v>51.05009513578014</v>
      </c>
      <c r="H116">
        <v>0.16844586178163651</v>
      </c>
      <c r="I116">
        <v>0.68534648066846304</v>
      </c>
    </row>
    <row r="117" spans="1:9" x14ac:dyDescent="0.25">
      <c r="A117" s="2">
        <v>41882</v>
      </c>
      <c r="B117">
        <v>51.1</v>
      </c>
      <c r="C117">
        <v>51.1</v>
      </c>
      <c r="D117">
        <v>50.607656040935481</v>
      </c>
      <c r="E117">
        <v>0.49234395906452022</v>
      </c>
      <c r="F117">
        <v>9.3548502690993018E-2</v>
      </c>
      <c r="G117">
        <v>51.006451497309008</v>
      </c>
      <c r="H117">
        <v>0.13078491284430971</v>
      </c>
      <c r="I117">
        <v>0.58728367058211628</v>
      </c>
    </row>
    <row r="118" spans="1:9" x14ac:dyDescent="0.25">
      <c r="A118" s="2">
        <v>41912</v>
      </c>
      <c r="B118">
        <v>51.1</v>
      </c>
      <c r="C118">
        <v>51.1</v>
      </c>
      <c r="D118">
        <v>50.596213868058072</v>
      </c>
      <c r="E118">
        <v>0.50378613194192923</v>
      </c>
      <c r="F118">
        <v>0.1232669575435139</v>
      </c>
      <c r="G118">
        <v>50.976733042456488</v>
      </c>
      <c r="H118">
        <v>0.1224737460075129</v>
      </c>
      <c r="I118">
        <v>0.44263348571037398</v>
      </c>
    </row>
    <row r="119" spans="1:9" x14ac:dyDescent="0.25">
      <c r="A119" s="2">
        <v>41943</v>
      </c>
      <c r="B119">
        <v>50.8</v>
      </c>
      <c r="C119">
        <v>50.8</v>
      </c>
      <c r="D119">
        <v>50.585559546174579</v>
      </c>
      <c r="E119">
        <v>0.2144404538254179</v>
      </c>
      <c r="F119">
        <v>-0.1369081597371675</v>
      </c>
      <c r="G119">
        <v>50.936908159737158</v>
      </c>
      <c r="H119">
        <v>0.11186083208847331</v>
      </c>
      <c r="I119">
        <v>0.26231151680763931</v>
      </c>
    </row>
    <row r="120" spans="1:9" x14ac:dyDescent="0.25">
      <c r="A120" s="2">
        <v>41973</v>
      </c>
      <c r="B120">
        <v>50.3</v>
      </c>
      <c r="C120">
        <v>50.3</v>
      </c>
      <c r="D120">
        <v>50.575700298437553</v>
      </c>
      <c r="E120">
        <v>-0.27570029843755611</v>
      </c>
      <c r="F120">
        <v>-0.59798705825623699</v>
      </c>
      <c r="G120">
        <v>50.897987058256227</v>
      </c>
      <c r="H120">
        <v>0.12580868716888771</v>
      </c>
      <c r="I120">
        <v>6.0245157384462039E-2</v>
      </c>
    </row>
    <row r="121" spans="1:9" x14ac:dyDescent="0.25">
      <c r="A121" s="2">
        <v>42004</v>
      </c>
      <c r="B121">
        <v>50.1</v>
      </c>
      <c r="C121">
        <v>50.1</v>
      </c>
      <c r="D121">
        <v>50.566645002632683</v>
      </c>
      <c r="E121">
        <v>-0.46664500263268138</v>
      </c>
      <c r="F121">
        <v>-0.74864581588131784</v>
      </c>
      <c r="G121">
        <v>50.848645815881319</v>
      </c>
      <c r="H121">
        <v>0.12538822494191271</v>
      </c>
      <c r="I121">
        <v>-0.14818008654009629</v>
      </c>
    </row>
    <row r="122" spans="1:9" x14ac:dyDescent="0.25">
      <c r="A122" s="2">
        <v>42035</v>
      </c>
      <c r="B122">
        <v>49.8</v>
      </c>
      <c r="C122">
        <v>49.8</v>
      </c>
      <c r="D122">
        <v>50.558400409228533</v>
      </c>
      <c r="E122">
        <v>-0.75840040922852836</v>
      </c>
      <c r="F122">
        <v>-1.057317261028075</v>
      </c>
      <c r="G122">
        <v>50.857317261028072</v>
      </c>
      <c r="H122">
        <v>0.11135777964094</v>
      </c>
      <c r="I122">
        <v>-0.34778416458286499</v>
      </c>
    </row>
    <row r="123" spans="1:9" x14ac:dyDescent="0.25">
      <c r="A123" s="2">
        <v>42063</v>
      </c>
      <c r="B123">
        <v>49.9</v>
      </c>
      <c r="C123">
        <v>49.9</v>
      </c>
      <c r="D123">
        <v>50.550969668037737</v>
      </c>
      <c r="E123">
        <v>-0.65096966803774592</v>
      </c>
      <c r="F123">
        <v>-1.0029828472174529</v>
      </c>
      <c r="G123">
        <v>50.902982847217451</v>
      </c>
      <c r="H123">
        <v>8.495087201430751E-2</v>
      </c>
      <c r="I123">
        <v>-0.52517141432084125</v>
      </c>
    </row>
    <row r="124" spans="1:9" x14ac:dyDescent="0.25">
      <c r="A124" s="2">
        <v>42094</v>
      </c>
      <c r="B124">
        <v>50.1</v>
      </c>
      <c r="C124">
        <v>50.1</v>
      </c>
      <c r="D124">
        <v>50.544350077018002</v>
      </c>
      <c r="E124">
        <v>-0.44435007701799378</v>
      </c>
      <c r="F124">
        <v>-0.90214510434473283</v>
      </c>
      <c r="G124">
        <v>51.002145104344727</v>
      </c>
      <c r="H124">
        <v>-4.2424926796935207E-2</v>
      </c>
      <c r="I124">
        <v>-0.67004491470462701</v>
      </c>
    </row>
    <row r="125" spans="1:9" x14ac:dyDescent="0.25">
      <c r="A125" s="2">
        <v>42124</v>
      </c>
      <c r="B125">
        <v>50.1</v>
      </c>
      <c r="C125">
        <v>50.1</v>
      </c>
      <c r="D125">
        <v>50.538533911212838</v>
      </c>
      <c r="E125">
        <v>-0.43853391121283641</v>
      </c>
      <c r="F125">
        <v>-0.89160722389816982</v>
      </c>
      <c r="G125">
        <v>50.991607223898171</v>
      </c>
      <c r="H125">
        <v>-0.15313729556325351</v>
      </c>
      <c r="I125">
        <v>-0.77611161073624024</v>
      </c>
    </row>
    <row r="126" spans="1:9" x14ac:dyDescent="0.25">
      <c r="A126" s="2">
        <v>42155</v>
      </c>
      <c r="B126">
        <v>50.2</v>
      </c>
      <c r="C126">
        <v>50.2</v>
      </c>
      <c r="D126">
        <v>50.53351001703868</v>
      </c>
      <c r="E126">
        <v>-0.33351001703867672</v>
      </c>
      <c r="F126">
        <v>-0.79253541581815057</v>
      </c>
      <c r="G126">
        <v>50.992535415818153</v>
      </c>
      <c r="H126">
        <v>-0.24770603638955219</v>
      </c>
      <c r="I126">
        <v>-0.84148506942984258</v>
      </c>
    </row>
    <row r="127" spans="1:9" x14ac:dyDescent="0.25">
      <c r="A127" s="2">
        <v>42185</v>
      </c>
      <c r="B127">
        <v>50.2</v>
      </c>
      <c r="C127">
        <v>50.2</v>
      </c>
      <c r="D127">
        <v>50.529263857162618</v>
      </c>
      <c r="E127">
        <v>-0.32926385716261558</v>
      </c>
      <c r="F127">
        <v>-0.86614635652468053</v>
      </c>
      <c r="G127">
        <v>51.066146356524683</v>
      </c>
      <c r="H127">
        <v>-0.29510875130251552</v>
      </c>
      <c r="I127">
        <v>-0.86855413564803197</v>
      </c>
    </row>
    <row r="128" spans="1:9" x14ac:dyDescent="0.25">
      <c r="A128" s="2">
        <v>42216</v>
      </c>
      <c r="B128">
        <v>50</v>
      </c>
      <c r="C128">
        <v>50</v>
      </c>
      <c r="D128">
        <v>50.525778320871979</v>
      </c>
      <c r="E128">
        <v>-0.52577832087197862</v>
      </c>
      <c r="F128">
        <v>-0.91117762319978368</v>
      </c>
      <c r="G128">
        <v>50.911177623199777</v>
      </c>
      <c r="H128">
        <v>-0.30579888525988541</v>
      </c>
      <c r="I128">
        <v>-0.86334969682601193</v>
      </c>
    </row>
    <row r="129" spans="1:9" x14ac:dyDescent="0.25">
      <c r="A129" s="2">
        <v>42247</v>
      </c>
      <c r="B129">
        <v>49.7</v>
      </c>
      <c r="C129">
        <v>49.7</v>
      </c>
      <c r="D129">
        <v>50.52303375683794</v>
      </c>
      <c r="E129">
        <v>-0.82303375683793689</v>
      </c>
      <c r="F129">
        <v>-1.1819887114199901</v>
      </c>
      <c r="G129">
        <v>50.881988711419993</v>
      </c>
      <c r="H129">
        <v>-0.28533571508148442</v>
      </c>
      <c r="I129">
        <v>-0.83450069451993958</v>
      </c>
    </row>
    <row r="130" spans="1:9" x14ac:dyDescent="0.25">
      <c r="A130" s="2">
        <v>42277</v>
      </c>
      <c r="B130">
        <v>49.8</v>
      </c>
      <c r="C130">
        <v>49.8</v>
      </c>
      <c r="D130">
        <v>50.521006456800187</v>
      </c>
      <c r="E130">
        <v>-0.72100645680018971</v>
      </c>
      <c r="F130">
        <v>-1.0079745738490471</v>
      </c>
      <c r="G130">
        <v>50.807974573849037</v>
      </c>
      <c r="H130">
        <v>-0.28639723014516011</v>
      </c>
      <c r="I130">
        <v>-0.79191759834214759</v>
      </c>
    </row>
    <row r="131" spans="1:9" x14ac:dyDescent="0.25">
      <c r="A131" s="2">
        <v>42308</v>
      </c>
      <c r="B131">
        <v>49.8</v>
      </c>
      <c r="C131">
        <v>49.8</v>
      </c>
      <c r="D131">
        <v>50.519666361929268</v>
      </c>
      <c r="E131">
        <v>-0.7196663619292778</v>
      </c>
      <c r="F131">
        <v>-0.94838070082802517</v>
      </c>
      <c r="G131">
        <v>50.748380700828022</v>
      </c>
      <c r="H131">
        <v>-0.32157547767848582</v>
      </c>
      <c r="I131">
        <v>-0.74537143350938173</v>
      </c>
    </row>
    <row r="132" spans="1:9" x14ac:dyDescent="0.25">
      <c r="A132" s="2">
        <v>42338</v>
      </c>
      <c r="B132">
        <v>49.6</v>
      </c>
      <c r="C132">
        <v>49.6</v>
      </c>
      <c r="D132">
        <v>50.518977850074343</v>
      </c>
      <c r="E132">
        <v>-0.91897785007433441</v>
      </c>
      <c r="F132">
        <v>-1.154275723010485</v>
      </c>
      <c r="G132">
        <v>50.754275723010487</v>
      </c>
      <c r="H132">
        <v>-0.38823337867305918</v>
      </c>
      <c r="I132">
        <v>-0.70314586711154448</v>
      </c>
    </row>
    <row r="133" spans="1:9" x14ac:dyDescent="0.25">
      <c r="A133" s="2">
        <v>42369</v>
      </c>
      <c r="B133">
        <v>49.7</v>
      </c>
      <c r="C133">
        <v>49.7</v>
      </c>
      <c r="D133">
        <v>50.518899746103322</v>
      </c>
      <c r="E133">
        <v>-0.81889974610331961</v>
      </c>
      <c r="F133">
        <v>-1.0137131184030539</v>
      </c>
      <c r="G133">
        <v>50.713713118403057</v>
      </c>
      <c r="H133">
        <v>-0.443484344236174</v>
      </c>
      <c r="I133">
        <v>-0.67092799211986442</v>
      </c>
    </row>
    <row r="134" spans="1:9" x14ac:dyDescent="0.25">
      <c r="A134" s="2">
        <v>42400</v>
      </c>
      <c r="B134">
        <v>49.4</v>
      </c>
      <c r="C134">
        <v>49.4</v>
      </c>
      <c r="D134">
        <v>50.519383784005733</v>
      </c>
      <c r="E134">
        <v>-1.1193837840057339</v>
      </c>
      <c r="F134">
        <v>-1.3363128503814681</v>
      </c>
      <c r="G134">
        <v>50.736312850381474</v>
      </c>
      <c r="H134">
        <v>-0.47749325572659629</v>
      </c>
      <c r="I134">
        <v>-0.65107198822742984</v>
      </c>
    </row>
    <row r="135" spans="1:9" x14ac:dyDescent="0.25">
      <c r="A135" s="2">
        <v>42429</v>
      </c>
      <c r="B135">
        <v>49</v>
      </c>
      <c r="C135">
        <v>49</v>
      </c>
      <c r="D135">
        <v>50.520375379100201</v>
      </c>
      <c r="E135">
        <v>-1.520375379100201</v>
      </c>
      <c r="F135">
        <v>-1.7666137222150271</v>
      </c>
      <c r="G135">
        <v>50.766613722215027</v>
      </c>
      <c r="H135">
        <v>-0.52031655936714838</v>
      </c>
      <c r="I135">
        <v>-0.64232274646993148</v>
      </c>
    </row>
    <row r="136" spans="1:9" x14ac:dyDescent="0.25">
      <c r="A136" s="2">
        <v>42460</v>
      </c>
      <c r="B136">
        <v>50.2</v>
      </c>
      <c r="C136">
        <v>50.2</v>
      </c>
      <c r="D136">
        <v>50.521811309484789</v>
      </c>
      <c r="E136">
        <v>-0.32181130948478648</v>
      </c>
      <c r="F136">
        <v>-0.53881002246001941</v>
      </c>
      <c r="G136">
        <v>50.738810022460022</v>
      </c>
      <c r="H136">
        <v>-0.53687580732867568</v>
      </c>
      <c r="I136">
        <v>-0.64002956722083248</v>
      </c>
    </row>
    <row r="137" spans="1:9" x14ac:dyDescent="0.25">
      <c r="A137" s="2">
        <v>42490</v>
      </c>
      <c r="B137">
        <v>50.1</v>
      </c>
      <c r="C137">
        <v>50.1</v>
      </c>
      <c r="D137">
        <v>50.523616621966063</v>
      </c>
      <c r="E137">
        <v>-0.42361662196606181</v>
      </c>
      <c r="F137">
        <v>-0.61047367641925376</v>
      </c>
      <c r="G137">
        <v>50.710473676419262</v>
      </c>
      <c r="H137">
        <v>-0.46804760691795272</v>
      </c>
      <c r="I137">
        <v>-0.6368200196710988</v>
      </c>
    </row>
    <row r="138" spans="1:9" x14ac:dyDescent="0.25">
      <c r="A138" s="2">
        <v>42521</v>
      </c>
      <c r="B138">
        <v>50.1</v>
      </c>
      <c r="C138">
        <v>50.1</v>
      </c>
      <c r="D138">
        <v>50.525713880238627</v>
      </c>
      <c r="E138">
        <v>-0.42571388023862511</v>
      </c>
      <c r="F138">
        <v>-0.62158487171910082</v>
      </c>
      <c r="G138">
        <v>50.721584871719102</v>
      </c>
      <c r="H138">
        <v>-0.36987309474663999</v>
      </c>
      <c r="I138">
        <v>-0.62364811037061385</v>
      </c>
    </row>
    <row r="139" spans="1:9" x14ac:dyDescent="0.25">
      <c r="A139" s="2">
        <v>42551</v>
      </c>
      <c r="B139">
        <v>50</v>
      </c>
      <c r="C139">
        <v>50</v>
      </c>
      <c r="D139">
        <v>50.528022379350332</v>
      </c>
      <c r="E139">
        <v>-0.52802237935032537</v>
      </c>
      <c r="F139">
        <v>-0.70185344677187089</v>
      </c>
      <c r="G139">
        <v>50.701853446771871</v>
      </c>
      <c r="H139">
        <v>-0.27405481165335033</v>
      </c>
      <c r="I139">
        <v>-0.59108562427341726</v>
      </c>
    </row>
    <row r="140" spans="1:9" x14ac:dyDescent="0.25">
      <c r="A140" s="2">
        <v>42582</v>
      </c>
      <c r="B140">
        <v>49.9</v>
      </c>
      <c r="C140">
        <v>49.9</v>
      </c>
      <c r="D140">
        <v>50.530458129519651</v>
      </c>
      <c r="E140">
        <v>-0.63045812951965274</v>
      </c>
      <c r="F140">
        <v>-0.73162670602435043</v>
      </c>
      <c r="G140">
        <v>50.631626706024349</v>
      </c>
      <c r="H140">
        <v>-0.14126404386517949</v>
      </c>
      <c r="I140">
        <v>-0.53069613930856518</v>
      </c>
    </row>
    <row r="141" spans="1:9" x14ac:dyDescent="0.25">
      <c r="A141" s="2">
        <v>42613</v>
      </c>
      <c r="B141">
        <v>50.4</v>
      </c>
      <c r="C141">
        <v>50.4</v>
      </c>
      <c r="D141">
        <v>50.53293306671835</v>
      </c>
      <c r="E141">
        <v>-0.13293306671835131</v>
      </c>
      <c r="F141">
        <v>-0.25454325424296798</v>
      </c>
      <c r="G141">
        <v>50.654543254242967</v>
      </c>
      <c r="H141">
        <v>-3.1687735639554848E-2</v>
      </c>
      <c r="I141">
        <v>-0.43632112973226123</v>
      </c>
    </row>
    <row r="142" spans="1:9" x14ac:dyDescent="0.25">
      <c r="A142" s="2">
        <v>42643</v>
      </c>
      <c r="B142">
        <v>50.4</v>
      </c>
      <c r="C142">
        <v>50.4</v>
      </c>
      <c r="D142">
        <v>50.535354262272122</v>
      </c>
      <c r="E142">
        <v>-0.13535426227211639</v>
      </c>
      <c r="F142">
        <v>-0.22247693330424309</v>
      </c>
      <c r="G142">
        <v>50.622476933304242</v>
      </c>
      <c r="H142">
        <v>1.533228940325904E-2</v>
      </c>
      <c r="I142">
        <v>-0.30511783655291441</v>
      </c>
    </row>
    <row r="143" spans="1:9" x14ac:dyDescent="0.25">
      <c r="A143" s="2">
        <v>42674</v>
      </c>
      <c r="B143">
        <v>51.2</v>
      </c>
      <c r="C143">
        <v>51.2</v>
      </c>
      <c r="D143">
        <v>50.537627761788528</v>
      </c>
      <c r="E143">
        <v>0.66237223821146785</v>
      </c>
      <c r="F143">
        <v>0.66529177442441778</v>
      </c>
      <c r="G143">
        <v>50.534708225575592</v>
      </c>
      <c r="H143">
        <v>0.1191888499103011</v>
      </c>
      <c r="I143">
        <v>-0.13821788044766389</v>
      </c>
    </row>
    <row r="144" spans="1:9" x14ac:dyDescent="0.25">
      <c r="A144" s="2">
        <v>42704</v>
      </c>
      <c r="B144">
        <v>51.7</v>
      </c>
      <c r="C144">
        <v>51.7</v>
      </c>
      <c r="D144">
        <v>50.539658566475033</v>
      </c>
      <c r="E144">
        <v>1.1603414335249771</v>
      </c>
      <c r="F144">
        <v>0.99893569812697791</v>
      </c>
      <c r="G144">
        <v>50.701064301873018</v>
      </c>
      <c r="H144">
        <v>0.2019810792466474</v>
      </c>
      <c r="I144">
        <v>5.9079604376441698E-2</v>
      </c>
    </row>
    <row r="145" spans="1:9" x14ac:dyDescent="0.25">
      <c r="A145" s="2">
        <v>42735</v>
      </c>
      <c r="B145">
        <v>51.4</v>
      </c>
      <c r="C145">
        <v>51.4</v>
      </c>
      <c r="D145">
        <v>50.541356788435891</v>
      </c>
      <c r="E145">
        <v>0.85864321156410739</v>
      </c>
      <c r="F145">
        <v>0.72123681812067275</v>
      </c>
      <c r="G145">
        <v>50.678763181879333</v>
      </c>
      <c r="H145">
        <v>0.27161603559072089</v>
      </c>
      <c r="I145">
        <v>0.27761154176452341</v>
      </c>
    </row>
    <row r="146" spans="1:9" x14ac:dyDescent="0.25">
      <c r="A146" s="2">
        <v>42766</v>
      </c>
      <c r="B146">
        <v>51.3</v>
      </c>
      <c r="C146">
        <v>51.3</v>
      </c>
      <c r="D146">
        <v>50.542641493027261</v>
      </c>
      <c r="E146">
        <v>0.75735850697273577</v>
      </c>
      <c r="F146">
        <v>0.70594674878626762</v>
      </c>
      <c r="G146">
        <v>50.59405325121373</v>
      </c>
      <c r="H146">
        <v>0.34976585901385771</v>
      </c>
      <c r="I146">
        <v>0.50512369879931651</v>
      </c>
    </row>
    <row r="147" spans="1:9" x14ac:dyDescent="0.25">
      <c r="A147" s="2">
        <v>42794</v>
      </c>
      <c r="B147">
        <v>51.6</v>
      </c>
      <c r="C147">
        <v>51.6</v>
      </c>
      <c r="D147">
        <v>50.543438370938681</v>
      </c>
      <c r="E147">
        <v>1.0565616290613209</v>
      </c>
      <c r="F147">
        <v>0.84689055575569938</v>
      </c>
      <c r="G147">
        <v>50.753109444244302</v>
      </c>
      <c r="H147">
        <v>0.45108123069460732</v>
      </c>
      <c r="I147">
        <v>0.72742961775114812</v>
      </c>
    </row>
    <row r="148" spans="1:9" x14ac:dyDescent="0.25">
      <c r="A148" s="2">
        <v>42825</v>
      </c>
      <c r="B148">
        <v>51.8</v>
      </c>
      <c r="C148">
        <v>51.8</v>
      </c>
      <c r="D148">
        <v>50.543678956675322</v>
      </c>
      <c r="E148">
        <v>1.256321043324675</v>
      </c>
      <c r="F148">
        <v>1.075863637489924</v>
      </c>
      <c r="G148">
        <v>50.724136362510073</v>
      </c>
      <c r="H148">
        <v>0.42066261069444222</v>
      </c>
      <c r="I148">
        <v>0.92982666261709324</v>
      </c>
    </row>
    <row r="149" spans="1:9" x14ac:dyDescent="0.25">
      <c r="A149" s="2">
        <v>42855</v>
      </c>
      <c r="B149">
        <v>51.2</v>
      </c>
      <c r="C149">
        <v>51.2</v>
      </c>
      <c r="D149">
        <v>50.543302937224077</v>
      </c>
      <c r="E149">
        <v>0.6566970627759261</v>
      </c>
      <c r="F149">
        <v>0.41163911154558258</v>
      </c>
      <c r="G149">
        <v>50.78836088845442</v>
      </c>
      <c r="H149">
        <v>0.44838313877706271</v>
      </c>
      <c r="I149">
        <v>1.098609114930736</v>
      </c>
    </row>
    <row r="150" spans="1:9" x14ac:dyDescent="0.25">
      <c r="A150" s="2">
        <v>42886</v>
      </c>
      <c r="B150">
        <v>51.2</v>
      </c>
      <c r="C150">
        <v>51.2</v>
      </c>
      <c r="D150">
        <v>50.542259693407033</v>
      </c>
      <c r="E150">
        <v>0.65774030659297011</v>
      </c>
      <c r="F150">
        <v>0.41350865005843929</v>
      </c>
      <c r="G150">
        <v>50.786491349941556</v>
      </c>
      <c r="H150">
        <v>0.40980963250281999</v>
      </c>
      <c r="I150">
        <v>1.2225057252711551</v>
      </c>
    </row>
    <row r="151" spans="1:9" x14ac:dyDescent="0.25">
      <c r="A151" s="2">
        <v>42916</v>
      </c>
      <c r="B151">
        <v>51.7</v>
      </c>
      <c r="C151">
        <v>51.7</v>
      </c>
      <c r="D151">
        <v>50.540503673153253</v>
      </c>
      <c r="E151">
        <v>1.1594963268467571</v>
      </c>
      <c r="F151">
        <v>0.8360301383303721</v>
      </c>
      <c r="G151">
        <v>50.863969861669631</v>
      </c>
      <c r="H151">
        <v>0.3719215261991311</v>
      </c>
      <c r="I151">
        <v>1.2938765268318699</v>
      </c>
    </row>
    <row r="152" spans="1:9" x14ac:dyDescent="0.25">
      <c r="A152" s="2">
        <v>42947</v>
      </c>
      <c r="B152">
        <v>51.4</v>
      </c>
      <c r="C152">
        <v>51.4</v>
      </c>
      <c r="D152">
        <v>50.537994399548431</v>
      </c>
      <c r="E152">
        <v>0.86200560045156749</v>
      </c>
      <c r="F152">
        <v>0.38510819614362651</v>
      </c>
      <c r="G152">
        <v>51.014891803856372</v>
      </c>
      <c r="H152">
        <v>0.32389243859550659</v>
      </c>
      <c r="I152">
        <v>1.3095301700433759</v>
      </c>
    </row>
    <row r="153" spans="1:9" x14ac:dyDescent="0.25">
      <c r="A153" s="2">
        <v>42978</v>
      </c>
      <c r="B153">
        <v>51.7</v>
      </c>
      <c r="C153">
        <v>51.7</v>
      </c>
      <c r="D153">
        <v>50.534700342409202</v>
      </c>
      <c r="E153">
        <v>1.165299657590801</v>
      </c>
      <c r="F153">
        <v>0.73087166531461634</v>
      </c>
      <c r="G153">
        <v>50.969128334685387</v>
      </c>
      <c r="H153">
        <v>0.2427126258392871</v>
      </c>
      <c r="I153">
        <v>1.2710654837978399</v>
      </c>
    </row>
    <row r="154" spans="1:9" x14ac:dyDescent="0.25">
      <c r="A154" s="2">
        <v>43008</v>
      </c>
      <c r="B154">
        <v>52.4</v>
      </c>
      <c r="C154">
        <v>52.4</v>
      </c>
      <c r="D154">
        <v>50.530596622829947</v>
      </c>
      <c r="E154">
        <v>1.869403377170052</v>
      </c>
      <c r="F154">
        <v>1.3474995762081861</v>
      </c>
      <c r="G154">
        <v>51.052500423791813</v>
      </c>
      <c r="H154">
        <v>0.21092377641092239</v>
      </c>
      <c r="I154">
        <v>1.184694531734245</v>
      </c>
    </row>
    <row r="155" spans="1:9" x14ac:dyDescent="0.25">
      <c r="A155" s="2">
        <v>43039</v>
      </c>
      <c r="B155">
        <v>51.6</v>
      </c>
      <c r="C155">
        <v>51.6</v>
      </c>
      <c r="D155">
        <v>50.525667353414782</v>
      </c>
      <c r="E155">
        <v>1.074332646585219</v>
      </c>
      <c r="F155">
        <v>0.43384192382205811</v>
      </c>
      <c r="G155">
        <v>51.166158076177943</v>
      </c>
      <c r="H155">
        <v>0.20436678648626219</v>
      </c>
      <c r="I155">
        <v>1.0605629843114941</v>
      </c>
    </row>
    <row r="156" spans="1:9" x14ac:dyDescent="0.25">
      <c r="A156" s="2">
        <v>43069</v>
      </c>
      <c r="B156">
        <v>51.8</v>
      </c>
      <c r="C156">
        <v>51.8</v>
      </c>
      <c r="D156">
        <v>50.519911071176587</v>
      </c>
      <c r="E156">
        <v>1.2800889288234101</v>
      </c>
      <c r="F156">
        <v>0.64240473154396938</v>
      </c>
      <c r="G156">
        <v>51.157595268456028</v>
      </c>
      <c r="H156">
        <v>0.24943041154939241</v>
      </c>
      <c r="I156">
        <v>0.91164049971009042</v>
      </c>
    </row>
    <row r="157" spans="1:9" x14ac:dyDescent="0.25">
      <c r="A157" s="2">
        <v>43100</v>
      </c>
      <c r="B157">
        <v>51.6</v>
      </c>
      <c r="C157">
        <v>51.6</v>
      </c>
      <c r="D157">
        <v>50.513334602731973</v>
      </c>
      <c r="E157">
        <v>1.0866653972680349</v>
      </c>
      <c r="F157">
        <v>0.53591915546274294</v>
      </c>
      <c r="G157">
        <v>51.064080844537258</v>
      </c>
      <c r="H157">
        <v>0.35033357658755038</v>
      </c>
      <c r="I157">
        <v>0.75230255008733027</v>
      </c>
    </row>
    <row r="158" spans="1:9" x14ac:dyDescent="0.25">
      <c r="A158" s="2">
        <v>43131</v>
      </c>
      <c r="B158">
        <v>51.3</v>
      </c>
      <c r="C158">
        <v>51.3</v>
      </c>
      <c r="D158">
        <v>50.505954651926928</v>
      </c>
      <c r="E158">
        <v>0.79404534807306959</v>
      </c>
      <c r="F158">
        <v>0.20996368675204741</v>
      </c>
      <c r="G158">
        <v>51.09003631324795</v>
      </c>
      <c r="H158">
        <v>0.40420540470667571</v>
      </c>
      <c r="I158">
        <v>0.59676024684101114</v>
      </c>
    </row>
    <row r="159" spans="1:9" x14ac:dyDescent="0.25">
      <c r="A159" s="2">
        <v>43159</v>
      </c>
      <c r="B159">
        <v>50.3</v>
      </c>
      <c r="C159">
        <v>50.3</v>
      </c>
      <c r="D159">
        <v>50.49779630737136</v>
      </c>
      <c r="E159">
        <v>-0.19779630737136239</v>
      </c>
      <c r="F159">
        <v>-0.89544797415238264</v>
      </c>
      <c r="G159">
        <v>51.19544797415238</v>
      </c>
      <c r="H159">
        <v>0.44653634125050479</v>
      </c>
      <c r="I159">
        <v>0.45751227931350108</v>
      </c>
    </row>
    <row r="160" spans="1:9" x14ac:dyDescent="0.25">
      <c r="A160" s="2">
        <v>43190</v>
      </c>
      <c r="B160">
        <v>51.5</v>
      </c>
      <c r="C160">
        <v>51.5</v>
      </c>
      <c r="D160">
        <v>50.488890784568262</v>
      </c>
      <c r="E160">
        <v>1.0111092154317449</v>
      </c>
      <c r="F160">
        <v>0.41774355600120572</v>
      </c>
      <c r="G160">
        <v>51.082256443998787</v>
      </c>
      <c r="H160">
        <v>0.39714754570546468</v>
      </c>
      <c r="I160">
        <v>0.34399115595067042</v>
      </c>
    </row>
    <row r="161" spans="1:9" x14ac:dyDescent="0.25">
      <c r="A161" s="2">
        <v>43220</v>
      </c>
      <c r="B161">
        <v>51.4</v>
      </c>
      <c r="C161">
        <v>51.4</v>
      </c>
      <c r="D161">
        <v>50.479267772814516</v>
      </c>
      <c r="E161">
        <v>0.92073222718548209</v>
      </c>
      <c r="F161">
        <v>0.29624668194880849</v>
      </c>
      <c r="G161">
        <v>51.10375331805119</v>
      </c>
      <c r="H161">
        <v>0.36243958263481518</v>
      </c>
      <c r="I161">
        <v>0.2615547976210913</v>
      </c>
    </row>
    <row r="162" spans="1:9" x14ac:dyDescent="0.25">
      <c r="A162" s="2">
        <v>43251</v>
      </c>
      <c r="B162">
        <v>51.9</v>
      </c>
      <c r="C162">
        <v>51.9</v>
      </c>
      <c r="D162">
        <v>50.46896476317567</v>
      </c>
      <c r="E162">
        <v>1.4310352368243291</v>
      </c>
      <c r="F162">
        <v>0.62326075728246622</v>
      </c>
      <c r="G162">
        <v>51.276739242717532</v>
      </c>
      <c r="H162">
        <v>0.31129069608595628</v>
      </c>
      <c r="I162">
        <v>0.21093660509419609</v>
      </c>
    </row>
    <row r="163" spans="1:9" x14ac:dyDescent="0.25">
      <c r="A163" s="2">
        <v>43281</v>
      </c>
      <c r="B163">
        <v>51.5</v>
      </c>
      <c r="C163">
        <v>51.5</v>
      </c>
      <c r="D163">
        <v>50.458026351132617</v>
      </c>
      <c r="E163">
        <v>1.0419736488673761</v>
      </c>
      <c r="F163">
        <v>0.36058943313327058</v>
      </c>
      <c r="G163">
        <v>51.139410566866729</v>
      </c>
      <c r="H163">
        <v>0.239798474420472</v>
      </c>
      <c r="I163">
        <v>0.18821669384802331</v>
      </c>
    </row>
    <row r="164" spans="1:9" x14ac:dyDescent="0.25">
      <c r="A164" s="2">
        <v>43312</v>
      </c>
      <c r="B164">
        <v>51.2</v>
      </c>
      <c r="C164">
        <v>51.2</v>
      </c>
      <c r="D164">
        <v>50.446508174104821</v>
      </c>
      <c r="E164">
        <v>0.75349182589518193</v>
      </c>
      <c r="F164">
        <v>2.3931469429825821E-2</v>
      </c>
      <c r="G164">
        <v>51.176068530570177</v>
      </c>
      <c r="H164">
        <v>0.1654395371766271</v>
      </c>
      <c r="I164">
        <v>0.18531971051180449</v>
      </c>
    </row>
    <row r="165" spans="1:9" x14ac:dyDescent="0.25">
      <c r="A165" s="2">
        <v>43343</v>
      </c>
      <c r="B165">
        <v>51.3</v>
      </c>
      <c r="C165">
        <v>51.3</v>
      </c>
      <c r="D165">
        <v>50.434473909431837</v>
      </c>
      <c r="E165">
        <v>0.86552609056815299</v>
      </c>
      <c r="F165">
        <v>2.9115110897414809E-2</v>
      </c>
      <c r="G165">
        <v>51.270884889102582</v>
      </c>
      <c r="H165">
        <v>7.338141265774567E-2</v>
      </c>
      <c r="I165">
        <v>0.19098688554515669</v>
      </c>
    </row>
    <row r="166" spans="1:9" x14ac:dyDescent="0.25">
      <c r="A166" s="2">
        <v>43373</v>
      </c>
      <c r="B166">
        <v>50.8</v>
      </c>
      <c r="C166">
        <v>50.8</v>
      </c>
      <c r="D166">
        <v>50.421993048433421</v>
      </c>
      <c r="E166">
        <v>0.37800695156657582</v>
      </c>
      <c r="F166">
        <v>-0.31092491483361329</v>
      </c>
      <c r="G166">
        <v>51.11092491483361</v>
      </c>
      <c r="H166">
        <v>-2.425906285233603E-2</v>
      </c>
      <c r="I166">
        <v>0.19211810489902709</v>
      </c>
    </row>
    <row r="167" spans="1:9" x14ac:dyDescent="0.25">
      <c r="A167" s="2">
        <v>43404</v>
      </c>
      <c r="B167">
        <v>50.2</v>
      </c>
      <c r="C167">
        <v>50.2</v>
      </c>
      <c r="D167">
        <v>50.409141760871343</v>
      </c>
      <c r="E167">
        <v>-0.20914176087133279</v>
      </c>
      <c r="F167">
        <v>-0.80937267824849357</v>
      </c>
      <c r="G167">
        <v>51.009372678248504</v>
      </c>
      <c r="H167">
        <v>-4.3255687924626418E-2</v>
      </c>
      <c r="I167">
        <v>0.17533945798484921</v>
      </c>
    </row>
    <row r="168" spans="1:9" x14ac:dyDescent="0.25">
      <c r="A168" s="2">
        <v>43434</v>
      </c>
      <c r="B168">
        <v>50</v>
      </c>
      <c r="C168">
        <v>50</v>
      </c>
      <c r="D168">
        <v>50.39599913322764</v>
      </c>
      <c r="E168">
        <v>-0.39599913322764019</v>
      </c>
      <c r="F168">
        <v>-1.1211926465221891</v>
      </c>
      <c r="G168">
        <v>51.121192646522189</v>
      </c>
      <c r="H168">
        <v>-0.16932141688873831</v>
      </c>
      <c r="I168">
        <v>0.12862726803285771</v>
      </c>
    </row>
    <row r="169" spans="1:9" x14ac:dyDescent="0.25">
      <c r="A169" s="2">
        <v>43465</v>
      </c>
      <c r="B169">
        <v>49.4</v>
      </c>
      <c r="C169">
        <v>49.4</v>
      </c>
      <c r="D169">
        <v>50.382642638236263</v>
      </c>
      <c r="E169">
        <v>-0.98264263823625697</v>
      </c>
      <c r="F169">
        <v>-1.71195504228033</v>
      </c>
      <c r="G169">
        <v>51.111955042280329</v>
      </c>
      <c r="H169">
        <v>-0.27121072110598038</v>
      </c>
      <c r="I169">
        <v>4.2813567309484379E-2</v>
      </c>
    </row>
    <row r="170" spans="1:9" x14ac:dyDescent="0.25">
      <c r="A170" s="2">
        <v>43496</v>
      </c>
      <c r="B170">
        <v>49.5</v>
      </c>
      <c r="C170">
        <v>49.5</v>
      </c>
      <c r="D170">
        <v>50.369146693082207</v>
      </c>
      <c r="E170">
        <v>-0.86914669308221448</v>
      </c>
      <c r="F170">
        <v>-1.506465147453923</v>
      </c>
      <c r="G170">
        <v>51.006465147453923</v>
      </c>
      <c r="H170">
        <v>-0.3552703662861787</v>
      </c>
      <c r="I170">
        <v>-8.7189173519106156E-2</v>
      </c>
    </row>
    <row r="171" spans="1:9" x14ac:dyDescent="0.25">
      <c r="A171" s="2">
        <v>43524</v>
      </c>
      <c r="B171">
        <v>49.2</v>
      </c>
      <c r="C171">
        <v>49.2</v>
      </c>
      <c r="D171">
        <v>50.35557813283144</v>
      </c>
      <c r="E171">
        <v>-1.155578132831437</v>
      </c>
      <c r="F171">
        <v>-1.937175892315963</v>
      </c>
      <c r="G171">
        <v>51.137175892315973</v>
      </c>
      <c r="H171">
        <v>0.48734241424355762</v>
      </c>
      <c r="I171">
        <v>-0.26157610708691997</v>
      </c>
    </row>
    <row r="172" spans="1:9" x14ac:dyDescent="0.25">
      <c r="A172" s="2">
        <v>43555</v>
      </c>
      <c r="B172">
        <v>50.5</v>
      </c>
      <c r="C172">
        <v>50.5</v>
      </c>
      <c r="D172">
        <v>50.341997086171069</v>
      </c>
      <c r="E172">
        <v>0.1580029138289305</v>
      </c>
      <c r="F172">
        <v>-0.5656335668099004</v>
      </c>
      <c r="G172">
        <v>51.0656335668099</v>
      </c>
      <c r="H172">
        <v>0.1832391998030132</v>
      </c>
      <c r="I172">
        <v>-0.47533892189978422</v>
      </c>
    </row>
    <row r="173" spans="1:9" x14ac:dyDescent="0.25">
      <c r="A173" s="2">
        <v>43585</v>
      </c>
      <c r="B173">
        <v>50.1</v>
      </c>
      <c r="C173">
        <v>50.1</v>
      </c>
      <c r="D173">
        <v>50.328454765290303</v>
      </c>
      <c r="E173">
        <v>-0.2284547652902944</v>
      </c>
      <c r="F173">
        <v>-1.051804335681247</v>
      </c>
      <c r="G173">
        <v>51.151804335681248</v>
      </c>
      <c r="H173">
        <v>2.8685784733472719E-2</v>
      </c>
      <c r="I173">
        <v>-0.71849075452818878</v>
      </c>
    </row>
    <row r="174" spans="1:9" x14ac:dyDescent="0.25">
      <c r="A174" s="2">
        <v>43616</v>
      </c>
      <c r="B174">
        <v>49.4</v>
      </c>
      <c r="C174">
        <v>49.4</v>
      </c>
      <c r="D174">
        <v>50.315003601536588</v>
      </c>
      <c r="E174">
        <v>-0.91500360153658988</v>
      </c>
      <c r="F174">
        <v>-1.639724765581434</v>
      </c>
      <c r="G174">
        <v>51.039724765581433</v>
      </c>
      <c r="H174">
        <v>-0.12053863563033369</v>
      </c>
      <c r="I174">
        <v>-0.97680621723080197</v>
      </c>
    </row>
    <row r="175" spans="1:9" x14ac:dyDescent="0.25">
      <c r="A175" s="2">
        <v>43646</v>
      </c>
      <c r="B175">
        <v>49.4</v>
      </c>
      <c r="C175">
        <v>49.4</v>
      </c>
      <c r="D175">
        <v>50.301694263489154</v>
      </c>
      <c r="E175">
        <v>-0.90169426348915493</v>
      </c>
      <c r="F175">
        <v>-1.5081509080484989</v>
      </c>
      <c r="G175">
        <v>50.908150908048498</v>
      </c>
      <c r="H175">
        <v>-0.25148449329247358</v>
      </c>
      <c r="I175">
        <v>-1.2330025413367069</v>
      </c>
    </row>
    <row r="176" spans="1:9" x14ac:dyDescent="0.25">
      <c r="A176" s="2">
        <v>43677</v>
      </c>
      <c r="B176">
        <v>49.7</v>
      </c>
      <c r="C176">
        <v>49.7</v>
      </c>
      <c r="D176">
        <v>50.288570359514253</v>
      </c>
      <c r="E176">
        <v>-0.58857035951424308</v>
      </c>
      <c r="F176">
        <v>-1.195438670678286</v>
      </c>
      <c r="G176">
        <v>50.895438670678288</v>
      </c>
      <c r="H176">
        <v>-0.40909907401895929</v>
      </c>
      <c r="I176">
        <v>-1.468243246483697</v>
      </c>
    </row>
    <row r="177" spans="1:9" x14ac:dyDescent="0.25">
      <c r="A177" s="2">
        <v>43708</v>
      </c>
      <c r="B177">
        <v>49.5</v>
      </c>
      <c r="C177">
        <v>49.5</v>
      </c>
      <c r="D177">
        <v>50.275668540460657</v>
      </c>
      <c r="E177">
        <v>-0.77566854046066425</v>
      </c>
      <c r="F177">
        <v>-1.256880087709767</v>
      </c>
      <c r="G177">
        <v>50.756880087709767</v>
      </c>
      <c r="H177">
        <v>-0.55823890913873253</v>
      </c>
      <c r="I177">
        <v>-1.663814251740475</v>
      </c>
    </row>
    <row r="178" spans="1:9" x14ac:dyDescent="0.25">
      <c r="A178" s="2">
        <v>43738</v>
      </c>
      <c r="B178">
        <v>49.8</v>
      </c>
      <c r="C178">
        <v>49.8</v>
      </c>
      <c r="D178">
        <v>50.263020915739233</v>
      </c>
      <c r="E178">
        <v>-0.46302091573922871</v>
      </c>
      <c r="F178">
        <v>-0.87708866750895709</v>
      </c>
      <c r="G178">
        <v>50.677088667508947</v>
      </c>
      <c r="H178">
        <v>-0.70178818722953906</v>
      </c>
      <c r="I178">
        <v>-1.802807003609556</v>
      </c>
    </row>
    <row r="179" spans="1:9" x14ac:dyDescent="0.25">
      <c r="A179" s="2">
        <v>43769</v>
      </c>
      <c r="B179">
        <v>49.3</v>
      </c>
      <c r="C179">
        <v>49.3</v>
      </c>
      <c r="D179">
        <v>50.250653609663992</v>
      </c>
      <c r="E179">
        <v>-0.95065360966399481</v>
      </c>
      <c r="F179">
        <v>-1.3254493297431009</v>
      </c>
      <c r="G179">
        <v>50.625449329743098</v>
      </c>
      <c r="H179">
        <v>-0.82927485657256605</v>
      </c>
      <c r="I179">
        <v>-1.871645252327182</v>
      </c>
    </row>
    <row r="180" spans="1:9" x14ac:dyDescent="0.25">
      <c r="A180" s="2">
        <v>43799</v>
      </c>
      <c r="B180">
        <v>50.2</v>
      </c>
      <c r="C180">
        <v>50.2</v>
      </c>
      <c r="D180">
        <v>50.238589173856752</v>
      </c>
      <c r="E180">
        <v>-3.8589173856749433E-2</v>
      </c>
      <c r="F180">
        <v>-0.49894136796014271</v>
      </c>
      <c r="G180">
        <v>50.698941367960153</v>
      </c>
      <c r="H180">
        <v>-0.98932040129661769</v>
      </c>
      <c r="I180">
        <v>-1.8613109032420689</v>
      </c>
    </row>
    <row r="181" spans="1:9" x14ac:dyDescent="0.25">
      <c r="A181" s="2">
        <v>43830</v>
      </c>
      <c r="B181">
        <v>50.2</v>
      </c>
      <c r="C181">
        <v>50.2</v>
      </c>
      <c r="D181">
        <v>50.226842824649118</v>
      </c>
      <c r="E181">
        <v>-2.6842824649115471E-2</v>
      </c>
      <c r="F181">
        <v>-0.49460622380849628</v>
      </c>
      <c r="G181">
        <v>50.694606223808499</v>
      </c>
      <c r="H181">
        <v>-1.0863206137479391</v>
      </c>
      <c r="I181">
        <v>-1.7681574655896779</v>
      </c>
    </row>
    <row r="182" spans="1:9" x14ac:dyDescent="0.25">
      <c r="A182" s="2">
        <v>43861</v>
      </c>
      <c r="B182">
        <v>50</v>
      </c>
      <c r="C182">
        <v>50</v>
      </c>
      <c r="D182">
        <v>50.215429480616727</v>
      </c>
      <c r="E182">
        <v>-0.2154294806167272</v>
      </c>
      <c r="F182">
        <v>-0.52611095571223387</v>
      </c>
      <c r="G182">
        <v>50.526110955712227</v>
      </c>
      <c r="H182">
        <v>-1.113374793404261</v>
      </c>
      <c r="I182">
        <v>-1.594243114300816</v>
      </c>
    </row>
    <row r="183" spans="1:9" x14ac:dyDescent="0.25">
      <c r="A183" s="2">
        <v>43890</v>
      </c>
      <c r="B183">
        <v>35.700000000000003</v>
      </c>
      <c r="C183">
        <v>35.700000000000003</v>
      </c>
      <c r="D183">
        <v>50.204363853214652</v>
      </c>
      <c r="E183">
        <v>-14.504363853214651</v>
      </c>
      <c r="F183">
        <v>-15.004521232311321</v>
      </c>
      <c r="G183">
        <v>50.704521232311322</v>
      </c>
      <c r="H183">
        <v>-1.0165292798159711</v>
      </c>
      <c r="I183">
        <v>-1.347164375743332</v>
      </c>
    </row>
    <row r="184" spans="1:9" x14ac:dyDescent="0.25">
      <c r="A184" s="2">
        <v>43921</v>
      </c>
      <c r="B184">
        <v>52</v>
      </c>
      <c r="C184">
        <v>52</v>
      </c>
      <c r="D184">
        <v>50.193658991633463</v>
      </c>
      <c r="E184">
        <v>1.806341008366545</v>
      </c>
      <c r="F184">
        <v>1.2983623832736839</v>
      </c>
      <c r="G184">
        <v>50.701637616726323</v>
      </c>
      <c r="H184">
        <v>-0.95667295758613236</v>
      </c>
      <c r="I184">
        <v>-1.0394206228852121</v>
      </c>
    </row>
    <row r="185" spans="1:9" x14ac:dyDescent="0.25">
      <c r="A185" s="2">
        <v>43951</v>
      </c>
      <c r="B185">
        <v>50.8</v>
      </c>
      <c r="C185">
        <v>50.8</v>
      </c>
      <c r="D185">
        <v>50.18321602867595</v>
      </c>
      <c r="E185">
        <v>0.61678397132404683</v>
      </c>
      <c r="F185">
        <v>0.21691939253700809</v>
      </c>
      <c r="G185">
        <v>50.583080607462989</v>
      </c>
      <c r="H185">
        <v>-0.69835143601076588</v>
      </c>
      <c r="I185">
        <v>-0.68738376681645841</v>
      </c>
    </row>
    <row r="186" spans="1:9" x14ac:dyDescent="0.25">
      <c r="A186" s="2">
        <v>43982</v>
      </c>
      <c r="B186">
        <v>50.6</v>
      </c>
      <c r="C186">
        <v>50.6</v>
      </c>
      <c r="D186">
        <v>50.172950034961367</v>
      </c>
      <c r="E186">
        <v>0.42704996503862702</v>
      </c>
      <c r="F186">
        <v>-1.0950831271202331E-2</v>
      </c>
      <c r="G186">
        <v>50.610950831271197</v>
      </c>
      <c r="H186">
        <v>-0.41363409472111679</v>
      </c>
      <c r="I186">
        <v>-0.30998233658599811</v>
      </c>
    </row>
    <row r="187" spans="1:9" x14ac:dyDescent="0.25">
      <c r="A187" s="2">
        <v>44012</v>
      </c>
      <c r="B187">
        <v>50.9</v>
      </c>
      <c r="C187">
        <v>50.9</v>
      </c>
      <c r="D187">
        <v>50.16278084024453</v>
      </c>
      <c r="E187">
        <v>0.73721915975546892</v>
      </c>
      <c r="F187">
        <v>0.30028120679427422</v>
      </c>
      <c r="G187">
        <v>50.599718793205717</v>
      </c>
      <c r="H187">
        <v>-0.1409742563572958</v>
      </c>
      <c r="I187">
        <v>7.2768686912333125E-2</v>
      </c>
    </row>
    <row r="188" spans="1:9" x14ac:dyDescent="0.25">
      <c r="A188" s="2">
        <v>44043</v>
      </c>
      <c r="B188">
        <v>51.1</v>
      </c>
      <c r="C188">
        <v>51.1</v>
      </c>
      <c r="D188">
        <v>50.152631569418872</v>
      </c>
      <c r="E188">
        <v>0.94736843058113607</v>
      </c>
      <c r="F188">
        <v>0.42987020244094509</v>
      </c>
      <c r="G188">
        <v>50.670129797559063</v>
      </c>
      <c r="H188">
        <v>0.17199205596173611</v>
      </c>
      <c r="I188">
        <v>0.4412531103111485</v>
      </c>
    </row>
    <row r="189" spans="1:9" x14ac:dyDescent="0.25">
      <c r="A189" s="2">
        <v>44074</v>
      </c>
      <c r="B189">
        <v>51</v>
      </c>
      <c r="C189">
        <v>51</v>
      </c>
      <c r="D189">
        <v>50.142431035797273</v>
      </c>
      <c r="E189">
        <v>0.85756896420273421</v>
      </c>
      <c r="F189">
        <v>0.25839129777504871</v>
      </c>
      <c r="G189">
        <v>50.741608702224951</v>
      </c>
      <c r="H189">
        <v>0.51079381453206718</v>
      </c>
      <c r="I189">
        <v>0.77762133214837992</v>
      </c>
    </row>
    <row r="190" spans="1:9" x14ac:dyDescent="0.25">
      <c r="A190" s="2">
        <v>44104</v>
      </c>
      <c r="B190">
        <v>51.5</v>
      </c>
      <c r="C190">
        <v>51.5</v>
      </c>
      <c r="D190">
        <v>50.13211536263421</v>
      </c>
      <c r="E190">
        <v>1.36788463736579</v>
      </c>
      <c r="F190">
        <v>0.87431808685338552</v>
      </c>
      <c r="G190">
        <v>50.625681913146607</v>
      </c>
      <c r="H190">
        <v>0.83394470245351382</v>
      </c>
      <c r="I190">
        <v>1.0669278697750391</v>
      </c>
    </row>
    <row r="191" spans="1:9" x14ac:dyDescent="0.25">
      <c r="A191" s="2">
        <v>44135</v>
      </c>
      <c r="B191">
        <v>51.4</v>
      </c>
      <c r="C191">
        <v>51.4</v>
      </c>
      <c r="D191">
        <v>50.121627290228673</v>
      </c>
      <c r="E191">
        <v>1.278372709771332</v>
      </c>
      <c r="F191">
        <v>2.4833776226593329</v>
      </c>
      <c r="G191">
        <v>48.916622377340673</v>
      </c>
      <c r="H191">
        <v>1.14691988656902</v>
      </c>
      <c r="I191">
        <v>1.297955620355002</v>
      </c>
    </row>
    <row r="192" spans="1:9" x14ac:dyDescent="0.25">
      <c r="A192" s="2">
        <v>44165</v>
      </c>
      <c r="B192">
        <v>52.1</v>
      </c>
      <c r="C192">
        <v>52.1</v>
      </c>
      <c r="D192">
        <v>50.110920113544957</v>
      </c>
      <c r="E192">
        <v>1.989079886455045</v>
      </c>
      <c r="F192">
        <v>1.3791624405827601</v>
      </c>
      <c r="G192">
        <v>50.720837559417241</v>
      </c>
      <c r="H192">
        <v>1.2950586871063721</v>
      </c>
      <c r="I192">
        <v>1.4636801283191569</v>
      </c>
    </row>
    <row r="193" spans="1:9" x14ac:dyDescent="0.25">
      <c r="A193" s="2">
        <v>44196</v>
      </c>
      <c r="B193">
        <v>51.9</v>
      </c>
      <c r="C193">
        <v>51.9</v>
      </c>
      <c r="D193">
        <v>50.099956991534377</v>
      </c>
      <c r="E193">
        <v>1.800043008465614</v>
      </c>
      <c r="F193">
        <v>0.72078437092214642</v>
      </c>
      <c r="G193">
        <v>51.179215629077852</v>
      </c>
      <c r="H193">
        <v>1.406551770539636</v>
      </c>
      <c r="I193">
        <v>1.561365518635395</v>
      </c>
    </row>
    <row r="194" spans="1:9" x14ac:dyDescent="0.25">
      <c r="A194" s="2">
        <v>44227</v>
      </c>
      <c r="B194">
        <v>51.3</v>
      </c>
      <c r="C194">
        <v>51.3</v>
      </c>
      <c r="D194">
        <v>50.088716430986878</v>
      </c>
      <c r="E194">
        <v>1.211283569013119</v>
      </c>
      <c r="F194">
        <v>2.54769408401657</v>
      </c>
      <c r="G194">
        <v>48.752305915983428</v>
      </c>
      <c r="H194">
        <v>1.4446535899479169</v>
      </c>
      <c r="I194">
        <v>1.592319995738972</v>
      </c>
    </row>
    <row r="195" spans="1:9" x14ac:dyDescent="0.25">
      <c r="A195" s="2">
        <v>44255</v>
      </c>
      <c r="B195">
        <v>50.6</v>
      </c>
      <c r="C195">
        <v>50.6</v>
      </c>
      <c r="D195">
        <v>50.0771908279131</v>
      </c>
      <c r="E195">
        <v>0.5228091720869017</v>
      </c>
      <c r="F195">
        <v>-0.51782015643195933</v>
      </c>
      <c r="G195">
        <v>51.117820156431961</v>
      </c>
      <c r="H195">
        <v>1.378204826014372</v>
      </c>
      <c r="I195">
        <v>1.5613691214994541</v>
      </c>
    </row>
    <row r="196" spans="1:9" x14ac:dyDescent="0.25">
      <c r="A196" s="2">
        <v>44286</v>
      </c>
      <c r="B196">
        <v>51.9</v>
      </c>
      <c r="C196">
        <v>51.9</v>
      </c>
      <c r="D196">
        <v>50.065381924647554</v>
      </c>
      <c r="E196">
        <v>1.834618075352445</v>
      </c>
      <c r="F196">
        <v>0.91583452164222479</v>
      </c>
      <c r="G196">
        <v>50.984165478357767</v>
      </c>
      <c r="H196">
        <v>0.34630853240870701</v>
      </c>
      <c r="I196">
        <v>1.4761265906536709</v>
      </c>
    </row>
    <row r="197" spans="1:9" x14ac:dyDescent="0.25">
      <c r="A197" s="2">
        <v>44316</v>
      </c>
      <c r="B197">
        <v>51.1</v>
      </c>
      <c r="C197">
        <v>51.1</v>
      </c>
      <c r="D197">
        <v>50.053295497546117</v>
      </c>
      <c r="E197">
        <v>1.0467045024538779</v>
      </c>
      <c r="F197">
        <v>0.1594238414009439</v>
      </c>
      <c r="G197">
        <v>50.940576158599058</v>
      </c>
      <c r="H197">
        <v>0.47950378314428921</v>
      </c>
      <c r="I197">
        <v>1.346153220442295</v>
      </c>
    </row>
    <row r="198" spans="1:9" x14ac:dyDescent="0.25">
      <c r="A198" s="2">
        <v>44347</v>
      </c>
      <c r="B198">
        <v>51</v>
      </c>
      <c r="C198">
        <v>51</v>
      </c>
      <c r="D198">
        <v>50.040951478968353</v>
      </c>
      <c r="E198">
        <v>0.95904852103165439</v>
      </c>
      <c r="F198">
        <v>-4.0691967659995498E-2</v>
      </c>
      <c r="G198">
        <v>51.040691967660003</v>
      </c>
      <c r="H198">
        <v>0.36329580949208878</v>
      </c>
      <c r="I198">
        <v>1.182094981167505</v>
      </c>
    </row>
    <row r="199" spans="1:9" x14ac:dyDescent="0.25">
      <c r="A199" s="2">
        <v>44377</v>
      </c>
      <c r="B199">
        <v>50.9</v>
      </c>
      <c r="C199">
        <v>50.9</v>
      </c>
      <c r="D199">
        <v>50.028377877697338</v>
      </c>
      <c r="E199">
        <v>0.87162212230266078</v>
      </c>
      <c r="F199">
        <v>-0.16843224657483091</v>
      </c>
      <c r="G199">
        <v>51.068432246574829</v>
      </c>
      <c r="H199">
        <v>0.17403054726311609</v>
      </c>
      <c r="I199">
        <v>0.99488102370213438</v>
      </c>
    </row>
    <row r="200" spans="1:9" x14ac:dyDescent="0.25">
      <c r="A200" s="2">
        <v>44408</v>
      </c>
      <c r="B200">
        <v>50.4</v>
      </c>
      <c r="C200">
        <v>50.4</v>
      </c>
      <c r="D200">
        <v>50.015610102582031</v>
      </c>
      <c r="E200">
        <v>0.38438989741796797</v>
      </c>
      <c r="F200">
        <v>-0.73107869023285588</v>
      </c>
      <c r="G200">
        <v>51.131078690232847</v>
      </c>
      <c r="H200">
        <v>7.1618875300016871E-2</v>
      </c>
      <c r="I200">
        <v>0.79504482666191634</v>
      </c>
    </row>
    <row r="201" spans="1:9" x14ac:dyDescent="0.25">
      <c r="A201" s="2">
        <v>44439</v>
      </c>
      <c r="B201">
        <v>50.1</v>
      </c>
      <c r="C201">
        <v>50.1</v>
      </c>
      <c r="D201">
        <v>50.002690287950642</v>
      </c>
      <c r="E201">
        <v>9.7309712049359121E-2</v>
      </c>
      <c r="F201">
        <v>-1.0924664755857589</v>
      </c>
      <c r="G201">
        <v>51.192466475585761</v>
      </c>
      <c r="H201">
        <v>-4.7806590540527161E-2</v>
      </c>
      <c r="I201">
        <v>0.59220861522006241</v>
      </c>
    </row>
    <row r="202" spans="1:9" x14ac:dyDescent="0.25">
      <c r="A202" s="2">
        <v>44469</v>
      </c>
      <c r="B202">
        <v>49.6</v>
      </c>
      <c r="C202">
        <v>49.6</v>
      </c>
      <c r="D202">
        <v>49.989663534102853</v>
      </c>
      <c r="E202">
        <v>-0.38966353410284432</v>
      </c>
      <c r="F202">
        <v>-1.482167663144949</v>
      </c>
      <c r="G202">
        <v>51.082167663144951</v>
      </c>
      <c r="H202">
        <v>-0.21552559249406181</v>
      </c>
      <c r="I202">
        <v>0.39474634135406073</v>
      </c>
    </row>
    <row r="203" spans="1:9" x14ac:dyDescent="0.25">
      <c r="A203" s="2">
        <v>44500</v>
      </c>
      <c r="B203">
        <v>49.2</v>
      </c>
      <c r="C203">
        <v>49.2</v>
      </c>
      <c r="D203">
        <v>49.976575692184831</v>
      </c>
      <c r="E203">
        <v>-0.77657569218482791</v>
      </c>
      <c r="F203">
        <v>-1.883703632059643</v>
      </c>
      <c r="G203">
        <v>51.083703632059652</v>
      </c>
      <c r="H203">
        <v>-0.27926623221550528</v>
      </c>
      <c r="I203">
        <v>0.20961700839462119</v>
      </c>
    </row>
    <row r="204" spans="1:9" x14ac:dyDescent="0.25">
      <c r="A204" s="2">
        <v>44530</v>
      </c>
      <c r="B204">
        <v>50.1</v>
      </c>
      <c r="C204">
        <v>50.1</v>
      </c>
      <c r="D204">
        <v>49.963469606679723</v>
      </c>
      <c r="E204">
        <v>0.13653039332027819</v>
      </c>
      <c r="F204">
        <v>-1.1209251152897219</v>
      </c>
      <c r="G204">
        <v>51.220925115289717</v>
      </c>
      <c r="H204">
        <v>-0.25505611477033341</v>
      </c>
      <c r="I204">
        <v>4.2340817281210238E-2</v>
      </c>
    </row>
    <row r="205" spans="1:9" x14ac:dyDescent="0.25">
      <c r="A205" s="2">
        <v>44561</v>
      </c>
      <c r="B205">
        <v>50.3</v>
      </c>
      <c r="C205">
        <v>50.3</v>
      </c>
      <c r="D205">
        <v>49.95038212997423</v>
      </c>
      <c r="E205">
        <v>0.34961787002576727</v>
      </c>
      <c r="F205">
        <v>-0.77505899173068826</v>
      </c>
      <c r="G205">
        <v>51.075058991730693</v>
      </c>
      <c r="H205">
        <v>-0.1052999083666646</v>
      </c>
      <c r="I205">
        <v>-0.102922380785422</v>
      </c>
    </row>
    <row r="206" spans="1:9" x14ac:dyDescent="0.25">
      <c r="A206" s="2">
        <v>44592</v>
      </c>
      <c r="B206">
        <v>50.1</v>
      </c>
      <c r="C206">
        <v>50.1</v>
      </c>
      <c r="D206">
        <v>49.937351167930331</v>
      </c>
      <c r="E206">
        <v>0.16264883206967079</v>
      </c>
      <c r="F206">
        <v>-0.81880363234598263</v>
      </c>
      <c r="G206">
        <v>50.918803632345977</v>
      </c>
      <c r="H206">
        <v>-0.1611903764594507</v>
      </c>
      <c r="I206">
        <v>-0.22323837284894871</v>
      </c>
    </row>
    <row r="207" spans="1:9" x14ac:dyDescent="0.25">
      <c r="A207" s="2">
        <v>44620</v>
      </c>
      <c r="B207">
        <v>50.2</v>
      </c>
      <c r="C207">
        <v>50.2</v>
      </c>
      <c r="D207">
        <v>49.924417324078753</v>
      </c>
      <c r="E207">
        <v>0.27558267592125668</v>
      </c>
      <c r="F207">
        <v>-0.905222762912679</v>
      </c>
      <c r="G207">
        <v>51.105222762912682</v>
      </c>
      <c r="H207">
        <v>-0.4057245452268885</v>
      </c>
      <c r="I207">
        <v>-0.3167516474448</v>
      </c>
    </row>
    <row r="208" spans="1:9" x14ac:dyDescent="0.25">
      <c r="A208" s="2">
        <v>44651</v>
      </c>
      <c r="B208">
        <v>49.5</v>
      </c>
      <c r="C208">
        <v>49.5</v>
      </c>
      <c r="D208">
        <v>49.911622456956628</v>
      </c>
      <c r="E208">
        <v>-0.41162245695662852</v>
      </c>
      <c r="F208">
        <v>-1.428186943895142</v>
      </c>
      <c r="G208">
        <v>50.928186943895142</v>
      </c>
      <c r="H208">
        <v>-0.62538690512405615</v>
      </c>
      <c r="I208">
        <v>-0.38256164232800682</v>
      </c>
    </row>
    <row r="209" spans="1:9" x14ac:dyDescent="0.25">
      <c r="A209" s="2">
        <v>44681</v>
      </c>
      <c r="B209">
        <v>47.4</v>
      </c>
      <c r="C209">
        <v>47.4</v>
      </c>
      <c r="D209">
        <v>49.899010551510649</v>
      </c>
      <c r="E209">
        <v>-2.4990105515106511</v>
      </c>
      <c r="F209">
        <v>-3.467689289635707</v>
      </c>
      <c r="G209">
        <v>50.867689289635713</v>
      </c>
      <c r="H209">
        <v>-0.5498727910855139</v>
      </c>
      <c r="I209">
        <v>-0.42064414230208957</v>
      </c>
    </row>
    <row r="210" spans="1:9" x14ac:dyDescent="0.25">
      <c r="A210" s="2">
        <v>44712</v>
      </c>
      <c r="B210">
        <v>49.6</v>
      </c>
      <c r="C210">
        <v>49.6</v>
      </c>
      <c r="D210">
        <v>49.886622416588267</v>
      </c>
      <c r="E210">
        <v>-0.28662241658826559</v>
      </c>
      <c r="F210">
        <v>-1.1943118877582251</v>
      </c>
      <c r="G210">
        <v>50.794311887758226</v>
      </c>
      <c r="H210">
        <v>-0.46821421930186879</v>
      </c>
      <c r="I210">
        <v>-0.43182389843966817</v>
      </c>
    </row>
    <row r="211" spans="1:9" x14ac:dyDescent="0.25">
      <c r="A211" s="2">
        <v>44742</v>
      </c>
      <c r="B211">
        <v>50.2</v>
      </c>
      <c r="C211">
        <v>50.2</v>
      </c>
      <c r="D211">
        <v>49.874479578548133</v>
      </c>
      <c r="E211">
        <v>0.32552042145187698</v>
      </c>
      <c r="F211">
        <v>-0.46879146052785359</v>
      </c>
      <c r="G211">
        <v>50.668791460527864</v>
      </c>
      <c r="H211">
        <v>-0.3774622915094954</v>
      </c>
      <c r="I211">
        <v>-0.4177888065460601</v>
      </c>
    </row>
    <row r="212" spans="1:9" x14ac:dyDescent="0.25">
      <c r="A212" s="2">
        <v>44773</v>
      </c>
      <c r="B212">
        <v>49</v>
      </c>
      <c r="C212">
        <v>49</v>
      </c>
      <c r="D212">
        <v>49.862601352156148</v>
      </c>
      <c r="E212">
        <v>-0.86260135215614753</v>
      </c>
      <c r="F212">
        <v>-1.7444983167246799</v>
      </c>
      <c r="G212">
        <v>50.74449831672468</v>
      </c>
      <c r="H212">
        <v>-0.28817903095868219</v>
      </c>
      <c r="I212">
        <v>-0.38112290102613622</v>
      </c>
    </row>
    <row r="213" spans="1:9" x14ac:dyDescent="0.25">
      <c r="A213" s="2">
        <v>44804</v>
      </c>
      <c r="B213">
        <v>49.4</v>
      </c>
      <c r="C213">
        <v>49.4</v>
      </c>
      <c r="D213">
        <v>49.851009563909848</v>
      </c>
      <c r="E213">
        <v>-0.45100956390984948</v>
      </c>
      <c r="F213">
        <v>-1.3262983065815559</v>
      </c>
      <c r="G213">
        <v>50.726298306581548</v>
      </c>
      <c r="H213">
        <v>-0.23736894785160259</v>
      </c>
      <c r="I213">
        <v>-0.32532702440450351</v>
      </c>
    </row>
    <row r="214" spans="1:9" x14ac:dyDescent="0.25">
      <c r="A214" s="2">
        <v>44834</v>
      </c>
      <c r="B214">
        <v>50.1</v>
      </c>
      <c r="C214">
        <v>50.1</v>
      </c>
      <c r="D214">
        <v>49.839719384432151</v>
      </c>
      <c r="E214">
        <v>0.26028061556785081</v>
      </c>
      <c r="F214">
        <v>-0.52855022017779163</v>
      </c>
      <c r="G214">
        <v>50.628550220177793</v>
      </c>
      <c r="H214">
        <v>-0.2215479947243173</v>
      </c>
      <c r="I214">
        <v>-0.25479363051181192</v>
      </c>
    </row>
    <row r="215" spans="1:9" x14ac:dyDescent="0.25">
      <c r="A215" s="2">
        <v>44865</v>
      </c>
      <c r="B215">
        <v>49.2</v>
      </c>
      <c r="C215">
        <v>49.2</v>
      </c>
      <c r="D215">
        <v>49.82874250433391</v>
      </c>
      <c r="E215">
        <v>-0.62874250433390699</v>
      </c>
      <c r="F215">
        <v>-1.5602403724592051</v>
      </c>
      <c r="G215">
        <v>50.760240372459208</v>
      </c>
      <c r="H215">
        <v>-0.1777315773273018</v>
      </c>
      <c r="I215">
        <v>-0.1747061838546802</v>
      </c>
    </row>
    <row r="216" spans="1:9" x14ac:dyDescent="0.25">
      <c r="A216" s="2">
        <v>44895</v>
      </c>
      <c r="B216">
        <v>48</v>
      </c>
      <c r="C216">
        <v>48</v>
      </c>
      <c r="D216">
        <v>49.818092622564038</v>
      </c>
      <c r="E216">
        <v>-1.818092622564045</v>
      </c>
      <c r="F216">
        <v>-2.70520318458945</v>
      </c>
      <c r="G216">
        <v>50.70520318458945</v>
      </c>
      <c r="H216">
        <v>-0.14221707839284109</v>
      </c>
      <c r="I216">
        <v>-9.0843499301060421E-2</v>
      </c>
    </row>
    <row r="217" spans="1:9" x14ac:dyDescent="0.25">
      <c r="A217" s="2">
        <v>44926</v>
      </c>
      <c r="B217">
        <v>47</v>
      </c>
      <c r="C217">
        <v>47</v>
      </c>
      <c r="D217">
        <v>49.807778586663247</v>
      </c>
      <c r="E217">
        <v>-2.8077785866632539</v>
      </c>
      <c r="F217">
        <v>-3.39153429823758</v>
      </c>
      <c r="G217">
        <v>50.39153429823758</v>
      </c>
      <c r="H217">
        <v>-1.4383931772861571E-2</v>
      </c>
      <c r="I217">
        <v>-9.2837301910967951E-3</v>
      </c>
    </row>
    <row r="218" spans="1:9" x14ac:dyDescent="0.25">
      <c r="A218" s="2">
        <v>44957</v>
      </c>
      <c r="B218">
        <v>50.1</v>
      </c>
      <c r="C218">
        <v>50.1</v>
      </c>
      <c r="D218">
        <v>49.79779521567977</v>
      </c>
      <c r="E218">
        <v>0.30220478432023162</v>
      </c>
      <c r="F218">
        <v>-0.56041126409626685</v>
      </c>
      <c r="G218">
        <v>50.660411264096268</v>
      </c>
      <c r="H218">
        <v>0.113725793771593</v>
      </c>
      <c r="I218">
        <v>6.3980508708276623E-2</v>
      </c>
    </row>
    <row r="219" spans="1:9" x14ac:dyDescent="0.25">
      <c r="A219" s="2">
        <v>44985</v>
      </c>
      <c r="B219">
        <v>52.6</v>
      </c>
      <c r="C219">
        <v>52.6</v>
      </c>
      <c r="D219">
        <v>49.788115663703593</v>
      </c>
      <c r="E219">
        <v>2.811884336296409</v>
      </c>
      <c r="F219">
        <v>1.8715596059179589</v>
      </c>
      <c r="G219">
        <v>50.728440394082043</v>
      </c>
      <c r="H219">
        <v>0.2277746741207147</v>
      </c>
      <c r="I219">
        <v>0.12348766515519551</v>
      </c>
    </row>
    <row r="220" spans="1:9" x14ac:dyDescent="0.25">
      <c r="A220" s="2">
        <v>45016</v>
      </c>
      <c r="B220">
        <v>51.9</v>
      </c>
      <c r="C220">
        <v>51.9</v>
      </c>
      <c r="D220">
        <v>49.778715416651742</v>
      </c>
      <c r="E220">
        <v>2.1212845833482632</v>
      </c>
      <c r="F220">
        <v>1.6580660663693509</v>
      </c>
      <c r="G220">
        <v>50.241933933630648</v>
      </c>
      <c r="H220">
        <v>0.22416436459130559</v>
      </c>
      <c r="I220">
        <v>0.16477103760047529</v>
      </c>
    </row>
    <row r="221" spans="1:9" x14ac:dyDescent="0.25">
      <c r="A221" s="2">
        <v>45046</v>
      </c>
      <c r="B221">
        <v>49.2</v>
      </c>
      <c r="C221">
        <v>49.2</v>
      </c>
      <c r="D221">
        <v>49.769591657079637</v>
      </c>
      <c r="E221">
        <v>-0.56959165707964132</v>
      </c>
      <c r="F221">
        <v>-1.366999478687617</v>
      </c>
      <c r="G221">
        <v>50.56699947868762</v>
      </c>
      <c r="H221">
        <v>0.1873074857210133</v>
      </c>
      <c r="I221">
        <v>0.1847890869394884</v>
      </c>
    </row>
    <row r="222" spans="1:9" x14ac:dyDescent="0.25">
      <c r="A222" s="2">
        <v>45077</v>
      </c>
      <c r="B222">
        <v>48.8</v>
      </c>
      <c r="C222">
        <v>48.8</v>
      </c>
      <c r="D222">
        <v>49.760757935479333</v>
      </c>
      <c r="E222">
        <v>-0.96075793547933586</v>
      </c>
      <c r="F222">
        <v>-1.975740535151111</v>
      </c>
      <c r="G222">
        <v>50.775740535151108</v>
      </c>
      <c r="H222">
        <v>5.954875153202499E-2</v>
      </c>
      <c r="I222">
        <v>0.1822676298025836</v>
      </c>
    </row>
    <row r="223" spans="1:9" x14ac:dyDescent="0.25">
      <c r="A223" s="2">
        <v>45107</v>
      </c>
      <c r="B223">
        <v>49</v>
      </c>
      <c r="C223">
        <v>49</v>
      </c>
      <c r="D223">
        <v>49.75222340734549</v>
      </c>
      <c r="E223">
        <v>-0.75222340734548965</v>
      </c>
      <c r="F223">
        <v>-1.496152260132561</v>
      </c>
      <c r="G223">
        <v>50.496152260132561</v>
      </c>
      <c r="H223">
        <v>6.8212364201713838E-2</v>
      </c>
      <c r="I223">
        <v>0.15790365415548799</v>
      </c>
    </row>
    <row r="224" spans="1:9" x14ac:dyDescent="0.25">
      <c r="A224" s="2">
        <v>45138</v>
      </c>
      <c r="B224">
        <v>49.3</v>
      </c>
      <c r="C224">
        <v>49.3</v>
      </c>
      <c r="D224">
        <v>49.74398981491715</v>
      </c>
      <c r="E224">
        <v>-0.44398981491715261</v>
      </c>
      <c r="F224">
        <v>-1.0655472630871261</v>
      </c>
      <c r="G224">
        <v>50.365547263087123</v>
      </c>
      <c r="H224">
        <v>0.1171688135246749</v>
      </c>
      <c r="I224">
        <v>0.1143920412738357</v>
      </c>
    </row>
    <row r="225" spans="1:9" x14ac:dyDescent="0.25">
      <c r="A225" s="2">
        <v>45169</v>
      </c>
      <c r="B225">
        <v>49.7</v>
      </c>
      <c r="C225">
        <v>49.7</v>
      </c>
      <c r="D225">
        <v>49.736053096240347</v>
      </c>
      <c r="E225">
        <v>-3.6053096240351579E-2</v>
      </c>
      <c r="F225">
        <v>-0.63177126265320283</v>
      </c>
      <c r="G225">
        <v>50.331771262653213</v>
      </c>
      <c r="H225">
        <v>0.1006951442191673</v>
      </c>
      <c r="I225">
        <v>5.6254098690354179E-2</v>
      </c>
    </row>
    <row r="226" spans="1:9" x14ac:dyDescent="0.25">
      <c r="A226" s="2">
        <v>45199</v>
      </c>
      <c r="B226">
        <v>50.2</v>
      </c>
      <c r="C226">
        <v>50.2</v>
      </c>
      <c r="D226">
        <v>49.728405763513827</v>
      </c>
      <c r="E226">
        <v>0.47159423648616888</v>
      </c>
      <c r="F226">
        <v>-0.40765065663752859</v>
      </c>
      <c r="G226">
        <v>50.607650656637531</v>
      </c>
      <c r="H226">
        <v>5.9311539915864582E-2</v>
      </c>
      <c r="I226">
        <v>-1.0531421211931621E-2</v>
      </c>
    </row>
    <row r="227" spans="1:9" x14ac:dyDescent="0.25">
      <c r="A227" s="2">
        <v>45230</v>
      </c>
      <c r="B227">
        <v>49.5</v>
      </c>
      <c r="C227">
        <v>49.5</v>
      </c>
      <c r="D227">
        <v>49.721040050748833</v>
      </c>
      <c r="E227">
        <v>-0.22104005074883301</v>
      </c>
      <c r="F227">
        <v>-1.342645787702978</v>
      </c>
      <c r="G227">
        <v>50.842645787702978</v>
      </c>
      <c r="H227">
        <v>4.2089667896813232E-2</v>
      </c>
      <c r="I227">
        <v>-7.9070770224921122E-2</v>
      </c>
    </row>
    <row r="228" spans="1:9" x14ac:dyDescent="0.25">
      <c r="A228" s="2">
        <v>45260</v>
      </c>
      <c r="B228">
        <v>49.4</v>
      </c>
      <c r="C228">
        <v>49.4</v>
      </c>
      <c r="D228">
        <v>49.713951830801001</v>
      </c>
      <c r="E228">
        <v>-0.31395183080100247</v>
      </c>
      <c r="F228">
        <v>-1.194519367352854</v>
      </c>
      <c r="G228">
        <v>50.594519367352852</v>
      </c>
      <c r="H228">
        <v>-4.6403908257241611E-2</v>
      </c>
      <c r="I228">
        <v>-0.1422249604563077</v>
      </c>
    </row>
    <row r="229" spans="1:9" x14ac:dyDescent="0.25">
      <c r="A229" s="2">
        <v>45291</v>
      </c>
      <c r="B229">
        <v>49</v>
      </c>
      <c r="C229">
        <v>49</v>
      </c>
      <c r="D229">
        <v>49.707135270970049</v>
      </c>
      <c r="E229">
        <v>-0.70713527097004913</v>
      </c>
      <c r="F229">
        <v>-1.6183705275223299</v>
      </c>
      <c r="G229">
        <v>50.61837052752233</v>
      </c>
      <c r="H229">
        <v>-0.19513076532553009</v>
      </c>
      <c r="I229">
        <v>-0.19334263243805541</v>
      </c>
    </row>
    <row r="230" spans="1:9" x14ac:dyDescent="0.25">
      <c r="A230" s="2">
        <v>45322</v>
      </c>
      <c r="B230">
        <v>49.2</v>
      </c>
      <c r="C230">
        <v>49.2</v>
      </c>
      <c r="D230">
        <v>49.700582116087837</v>
      </c>
      <c r="E230">
        <v>-0.5005821160878412</v>
      </c>
      <c r="F230">
        <v>-1.681374941603998</v>
      </c>
      <c r="G230">
        <v>50.881374941604001</v>
      </c>
      <c r="H230">
        <v>-0.33274094321405329</v>
      </c>
      <c r="I230">
        <v>-0.2269803118739433</v>
      </c>
    </row>
    <row r="231" spans="1:9" x14ac:dyDescent="0.25">
      <c r="A231" s="2">
        <v>45351</v>
      </c>
      <c r="B231">
        <v>49.1</v>
      </c>
      <c r="C231">
        <v>49.1</v>
      </c>
      <c r="D231">
        <v>49.694278654695573</v>
      </c>
      <c r="E231">
        <v>-0.59427865469556451</v>
      </c>
      <c r="F231">
        <v>-1.7587247359469489</v>
      </c>
      <c r="G231">
        <v>50.85872473594695</v>
      </c>
      <c r="H231">
        <v>-0.32264584823312542</v>
      </c>
      <c r="I231">
        <v>-0.2395310316830401</v>
      </c>
    </row>
    <row r="232" spans="1:9" x14ac:dyDescent="0.25">
      <c r="A232" s="2">
        <v>45382</v>
      </c>
      <c r="B232">
        <v>50.8</v>
      </c>
      <c r="C232">
        <v>50.8</v>
      </c>
      <c r="D232">
        <v>49.688207312818093</v>
      </c>
      <c r="E232">
        <v>1.111792687181911</v>
      </c>
      <c r="F232">
        <v>0.27189626277963441</v>
      </c>
      <c r="G232">
        <v>50.528103737220363</v>
      </c>
      <c r="H232">
        <v>-0.1512803234120241</v>
      </c>
      <c r="I232">
        <v>-0.22968800880566809</v>
      </c>
    </row>
    <row r="233" spans="1:9" x14ac:dyDescent="0.25">
      <c r="A233" s="2">
        <v>45412</v>
      </c>
      <c r="B233">
        <v>50.4</v>
      </c>
      <c r="C233">
        <v>50.4</v>
      </c>
      <c r="D233">
        <v>49.682345930996853</v>
      </c>
      <c r="E233">
        <v>0.71765406900315298</v>
      </c>
      <c r="F233">
        <v>-0.12449460508805291</v>
      </c>
      <c r="G233">
        <v>50.524494605088051</v>
      </c>
      <c r="H233">
        <v>8.1353981065123149E-2</v>
      </c>
      <c r="I233">
        <v>-0.19868451715766719</v>
      </c>
    </row>
    <row r="234" spans="1:9" x14ac:dyDescent="0.25">
      <c r="A234" s="2">
        <v>45443</v>
      </c>
      <c r="B234">
        <v>49.5</v>
      </c>
      <c r="C234">
        <v>49.5</v>
      </c>
      <c r="D234">
        <v>49.676680928420581</v>
      </c>
      <c r="E234">
        <v>-0.17668092842058061</v>
      </c>
      <c r="F234">
        <v>-1.1183863703855219</v>
      </c>
      <c r="G234">
        <v>50.618386370385522</v>
      </c>
      <c r="H234">
        <v>0.1024659006318069</v>
      </c>
      <c r="I234">
        <v>-0.15027296195833489</v>
      </c>
    </row>
    <row r="235" spans="1:9" x14ac:dyDescent="0.25">
      <c r="A235" s="2">
        <v>45473</v>
      </c>
      <c r="B235">
        <v>49.5</v>
      </c>
      <c r="C235">
        <v>49.5</v>
      </c>
      <c r="D235">
        <v>49.671204261732207</v>
      </c>
      <c r="E235">
        <v>-0.17120426173221401</v>
      </c>
      <c r="F235">
        <v>-1.0725020584489191</v>
      </c>
      <c r="G235">
        <v>50.572502058448919</v>
      </c>
      <c r="H235">
        <v>7.8927716703615536E-2</v>
      </c>
      <c r="I235">
        <v>-9.0433187887101793E-2</v>
      </c>
    </row>
    <row r="236" spans="1:9" x14ac:dyDescent="0.25">
      <c r="A236" s="2">
        <v>45504</v>
      </c>
      <c r="B236">
        <v>49.4</v>
      </c>
      <c r="C236">
        <v>49.4</v>
      </c>
      <c r="D236">
        <v>49.665906524295899</v>
      </c>
      <c r="E236">
        <v>-0.26590652429590023</v>
      </c>
      <c r="F236">
        <v>-1.1912347148778151</v>
      </c>
      <c r="G236">
        <v>50.591234714877807</v>
      </c>
      <c r="H236">
        <v>8.9457016933367939E-2</v>
      </c>
      <c r="I236">
        <v>-2.6829319317672962E-2</v>
      </c>
    </row>
    <row r="237" spans="1:9" x14ac:dyDescent="0.25">
      <c r="A237" s="2">
        <v>45535</v>
      </c>
      <c r="B237">
        <v>49.1</v>
      </c>
      <c r="C237">
        <v>49.1</v>
      </c>
      <c r="D237">
        <v>49.660776988455289</v>
      </c>
      <c r="E237">
        <v>-0.56077698845528801</v>
      </c>
      <c r="F237">
        <v>-1.523908812811257</v>
      </c>
      <c r="G237">
        <v>50.623908812811258</v>
      </c>
      <c r="H237">
        <v>0.10723235481527869</v>
      </c>
      <c r="I237">
        <v>3.193733591897896E-2</v>
      </c>
    </row>
    <row r="238" spans="1:9" x14ac:dyDescent="0.25">
      <c r="A238" s="2">
        <v>45565</v>
      </c>
      <c r="B238">
        <v>49.8</v>
      </c>
      <c r="C238">
        <v>49.8</v>
      </c>
      <c r="D238">
        <v>49.655802874806163</v>
      </c>
      <c r="E238">
        <v>0.1441971251938341</v>
      </c>
      <c r="F238">
        <v>-0.74465003889620363</v>
      </c>
      <c r="G238">
        <v>50.544650038896201</v>
      </c>
      <c r="H238">
        <v>0.1182668489924041</v>
      </c>
      <c r="I238">
        <v>7.7207828126863484E-2</v>
      </c>
    </row>
    <row r="239" spans="1:9" x14ac:dyDescent="0.25">
      <c r="A239" s="2">
        <v>45596</v>
      </c>
      <c r="B239">
        <v>50.1</v>
      </c>
      <c r="C239">
        <v>50.1</v>
      </c>
      <c r="D239">
        <v>49.650967076961351</v>
      </c>
      <c r="E239">
        <v>0.44903292303865072</v>
      </c>
      <c r="F239">
        <v>-0.43044250117881688</v>
      </c>
      <c r="G239">
        <v>50.530442501178818</v>
      </c>
      <c r="H239">
        <v>0.20610747030985041</v>
      </c>
      <c r="I239">
        <v>0.10118920726024599</v>
      </c>
    </row>
    <row r="240" spans="1:9" x14ac:dyDescent="0.25">
      <c r="A240" s="2">
        <v>45626</v>
      </c>
      <c r="B240">
        <v>50.3</v>
      </c>
      <c r="C240">
        <v>50.3</v>
      </c>
      <c r="D240">
        <v>49.646253601165832</v>
      </c>
      <c r="E240">
        <v>0.65374639883416563</v>
      </c>
      <c r="F240">
        <v>-0.38532989736869888</v>
      </c>
      <c r="G240">
        <v>50.685329897368703</v>
      </c>
      <c r="H240">
        <v>0.22314191203045081</v>
      </c>
      <c r="I240">
        <v>9.7826256072935325E-2</v>
      </c>
    </row>
    <row r="241" spans="1:9" x14ac:dyDescent="0.25">
      <c r="A241" s="2">
        <v>45657</v>
      </c>
      <c r="B241">
        <v>50.1</v>
      </c>
      <c r="C241">
        <v>50.1</v>
      </c>
      <c r="D241">
        <v>49.641649918424797</v>
      </c>
      <c r="E241">
        <v>0.45835008157519752</v>
      </c>
      <c r="F241">
        <v>-0.5988566396514301</v>
      </c>
      <c r="G241">
        <v>50.698856639651432</v>
      </c>
      <c r="H241">
        <v>0.1621139937251366</v>
      </c>
      <c r="I241">
        <v>6.352792146905048E-2</v>
      </c>
    </row>
    <row r="242" spans="1:9" x14ac:dyDescent="0.25">
      <c r="A242" s="2">
        <v>45688</v>
      </c>
      <c r="B242">
        <v>49.1</v>
      </c>
      <c r="C242">
        <v>49.1</v>
      </c>
      <c r="D242">
        <v>49.637148544082947</v>
      </c>
      <c r="E242">
        <v>-0.53714854408295309</v>
      </c>
      <c r="F242">
        <v>-1.4243079412525861</v>
      </c>
      <c r="G242">
        <v>50.524307941252587</v>
      </c>
      <c r="H242">
        <v>0.11688528723888771</v>
      </c>
      <c r="I242">
        <v>-2.3321116116956711E-3</v>
      </c>
    </row>
    <row r="243" spans="1:9" x14ac:dyDescent="0.25">
      <c r="A243" s="2">
        <v>45716</v>
      </c>
      <c r="B243">
        <v>50.2</v>
      </c>
      <c r="C243">
        <v>50.2</v>
      </c>
      <c r="D243">
        <v>49.632745530136837</v>
      </c>
      <c r="E243">
        <v>0.56725446986315831</v>
      </c>
      <c r="F243">
        <v>-0.55524458349798067</v>
      </c>
      <c r="G243">
        <v>50.755244583497984</v>
      </c>
      <c r="H243">
        <v>9.5942186680671337E-2</v>
      </c>
      <c r="I243">
        <v>-9.7199405424952201E-2</v>
      </c>
    </row>
    <row r="244" spans="1:9" x14ac:dyDescent="0.25">
      <c r="A244" s="2">
        <v>45747</v>
      </c>
      <c r="B244">
        <v>50.5</v>
      </c>
      <c r="C244">
        <v>50.5</v>
      </c>
      <c r="D244">
        <v>49.628432783918342</v>
      </c>
      <c r="E244">
        <v>0.8715672160816581</v>
      </c>
      <c r="F244">
        <v>-0.20546257890419639</v>
      </c>
      <c r="G244">
        <v>50.705462578904203</v>
      </c>
      <c r="H244">
        <v>-2.893609468271174E-2</v>
      </c>
      <c r="I244">
        <v>-0.2154373818066245</v>
      </c>
    </row>
    <row r="245" spans="1:9" x14ac:dyDescent="0.25">
      <c r="A245" s="2">
        <v>45777</v>
      </c>
      <c r="B245">
        <v>49</v>
      </c>
      <c r="C245">
        <v>49</v>
      </c>
      <c r="D245">
        <v>49.624206589722817</v>
      </c>
      <c r="E245">
        <v>-0.62420658972282439</v>
      </c>
      <c r="F245">
        <v>-1.5377349407268639</v>
      </c>
      <c r="G245">
        <v>50.537734940726857</v>
      </c>
      <c r="H245">
        <v>-3.6224119797603649E-2</v>
      </c>
      <c r="I245">
        <v>-0.34873824190961228</v>
      </c>
    </row>
    <row r="246" spans="1:9" x14ac:dyDescent="0.25">
      <c r="A246" s="2">
        <v>45808</v>
      </c>
      <c r="B246">
        <v>49.5</v>
      </c>
      <c r="C246">
        <v>49.5</v>
      </c>
      <c r="D246">
        <v>49.620069956901347</v>
      </c>
      <c r="E246">
        <v>-0.1200699569013466</v>
      </c>
      <c r="F246">
        <v>-1.1235482247904831</v>
      </c>
      <c r="G246">
        <v>50.623548224790483</v>
      </c>
      <c r="H246">
        <v>-4.7935270971285471E-2</v>
      </c>
      <c r="I246">
        <v>-0.48681121200373761</v>
      </c>
    </row>
    <row r="247" spans="1:9" x14ac:dyDescent="0.25">
      <c r="A247" s="2">
        <v>45838</v>
      </c>
      <c r="B247">
        <v>49.7</v>
      </c>
      <c r="C247">
        <v>49.7</v>
      </c>
      <c r="D247">
        <v>49.616021078396088</v>
      </c>
      <c r="E247">
        <v>8.3978921603907963E-2</v>
      </c>
      <c r="F247">
        <v>-0.96851055123320151</v>
      </c>
      <c r="G247">
        <v>50.668510551233197</v>
      </c>
      <c r="I247">
        <v>-0.61828374695692112</v>
      </c>
    </row>
    <row r="248" spans="1:9" x14ac:dyDescent="0.25">
      <c r="A248" s="2">
        <v>45869</v>
      </c>
      <c r="B248">
        <v>49.3</v>
      </c>
      <c r="C248">
        <v>49.3</v>
      </c>
      <c r="D248">
        <v>49.612057220683539</v>
      </c>
      <c r="E248">
        <v>-0.31205722068354191</v>
      </c>
      <c r="F248">
        <v>-1.3425297225088291</v>
      </c>
      <c r="G248">
        <v>50.642529722508833</v>
      </c>
      <c r="I248">
        <v>-0.73172842817224404</v>
      </c>
    </row>
    <row r="249" spans="1:9" x14ac:dyDescent="0.25">
      <c r="A249" s="2">
        <v>45900</v>
      </c>
      <c r="B249">
        <v>49.4</v>
      </c>
      <c r="C249">
        <v>49.4</v>
      </c>
      <c r="D249">
        <v>49.608176298225629</v>
      </c>
      <c r="E249">
        <v>-0.2081762982256308</v>
      </c>
      <c r="F249">
        <v>-1.3133963021628501</v>
      </c>
      <c r="G249">
        <v>50.713396302162849</v>
      </c>
      <c r="I249">
        <v>-0.81671441585054327</v>
      </c>
    </row>
    <row r="250" spans="1:9" x14ac:dyDescent="0.25">
      <c r="A250" s="2">
        <v>45930</v>
      </c>
      <c r="B250">
        <v>49.8</v>
      </c>
      <c r="C250">
        <v>49.8</v>
      </c>
      <c r="D250">
        <v>49.604373817635413</v>
      </c>
      <c r="E250">
        <v>0.1956261823645917</v>
      </c>
      <c r="F250">
        <v>-0.81929491324588355</v>
      </c>
      <c r="G250">
        <v>50.619294913245881</v>
      </c>
      <c r="I250">
        <v>-0.86477900514045014</v>
      </c>
    </row>
    <row r="251" spans="1:9" x14ac:dyDescent="0.25">
      <c r="A251" s="2">
        <v>45961</v>
      </c>
      <c r="B251">
        <v>49</v>
      </c>
      <c r="C251">
        <v>49</v>
      </c>
      <c r="D251">
        <v>49.600643679227304</v>
      </c>
      <c r="E251">
        <v>-0.60064367922729645</v>
      </c>
      <c r="F251">
        <v>-1.7726884599861421</v>
      </c>
      <c r="G251">
        <v>50.772688459986142</v>
      </c>
      <c r="I251">
        <v>-0.87022248849184547</v>
      </c>
    </row>
    <row r="252" spans="1:9" x14ac:dyDescent="0.25">
      <c r="A252" s="2">
        <v>45991</v>
      </c>
      <c r="B252">
        <v>49.2</v>
      </c>
      <c r="C252">
        <v>49.2</v>
      </c>
      <c r="D252">
        <v>49.596981292777059</v>
      </c>
      <c r="E252">
        <v>-0.39698129277705618</v>
      </c>
      <c r="F252">
        <v>-1.6268259191626411</v>
      </c>
      <c r="G252">
        <v>50.826825919162637</v>
      </c>
      <c r="I252">
        <v>-0.83064734108133886</v>
      </c>
    </row>
    <row r="253" spans="1:9" x14ac:dyDescent="0.25">
      <c r="A253" s="2">
        <v>46022</v>
      </c>
      <c r="B253">
        <v>50.1</v>
      </c>
      <c r="C253">
        <v>50.1</v>
      </c>
      <c r="D253">
        <v>49.593377433464163</v>
      </c>
      <c r="E253">
        <v>0.50662256653584592</v>
      </c>
      <c r="F253">
        <v>-0.37532418368540021</v>
      </c>
      <c r="G253">
        <v>50.475324183685402</v>
      </c>
      <c r="I253">
        <v>-0.74718881266133219</v>
      </c>
    </row>
    <row r="254" spans="1:9" x14ac:dyDescent="0.25">
      <c r="A254" s="2">
        <v>46053</v>
      </c>
      <c r="B254">
        <v>49.3</v>
      </c>
      <c r="C254">
        <v>49.3</v>
      </c>
      <c r="D254">
        <v>49.589819813340803</v>
      </c>
      <c r="E254">
        <v>-0.28981981334079882</v>
      </c>
      <c r="F254">
        <v>-1.3581270263616081</v>
      </c>
      <c r="G254">
        <v>50.658127026361598</v>
      </c>
      <c r="I254">
        <v>-0.62441552249104393</v>
      </c>
    </row>
    <row r="255" spans="1:9" x14ac:dyDescent="0.25">
      <c r="A255" s="2">
        <v>46081</v>
      </c>
      <c r="B255">
        <v>49</v>
      </c>
      <c r="C255">
        <v>49</v>
      </c>
      <c r="D255">
        <v>49.586300053583898</v>
      </c>
      <c r="E255">
        <v>-0.58630005358390491</v>
      </c>
      <c r="F255">
        <v>-1.768929526389456</v>
      </c>
      <c r="G255">
        <v>50.768929526389464</v>
      </c>
      <c r="I255">
        <v>-0.46991222682075801</v>
      </c>
    </row>
    <row r="256" spans="1:9" x14ac:dyDescent="0.25">
      <c r="A256" s="2">
        <v>46112</v>
      </c>
      <c r="B256">
        <v>50.4</v>
      </c>
      <c r="C256">
        <v>50.4</v>
      </c>
      <c r="D256">
        <v>49.58280753910644</v>
      </c>
      <c r="E256">
        <v>0.81719246089355835</v>
      </c>
      <c r="F256">
        <v>-9.8712853051289073E-2</v>
      </c>
      <c r="G256">
        <v>50.498712853051288</v>
      </c>
      <c r="I256">
        <v>-0.29358896801755979</v>
      </c>
    </row>
    <row r="257" spans="1:9" x14ac:dyDescent="0.25">
      <c r="A257" s="2">
        <v>46142</v>
      </c>
      <c r="B257">
        <v>50.3</v>
      </c>
      <c r="C257">
        <v>50.3</v>
      </c>
      <c r="D257">
        <v>49.579327130901177</v>
      </c>
      <c r="E257">
        <v>0.72067286909882</v>
      </c>
      <c r="F257">
        <v>-0.2698012616655916</v>
      </c>
      <c r="G257">
        <v>50.569801261665589</v>
      </c>
      <c r="I257">
        <v>-0.10678792043583719</v>
      </c>
    </row>
    <row r="258" spans="1:9" x14ac:dyDescent="0.25">
      <c r="A258" s="2">
        <v>46173</v>
      </c>
      <c r="B258">
        <v>50</v>
      </c>
      <c r="C258">
        <v>50</v>
      </c>
      <c r="D258">
        <v>49.575849995458292</v>
      </c>
      <c r="E258">
        <v>0.42415000454170843</v>
      </c>
      <c r="F258">
        <v>-0.66006403825975468</v>
      </c>
      <c r="G258">
        <v>50.660064038259748</v>
      </c>
      <c r="I258">
        <v>7.8721414087175604E-2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54"/>
  <sheetViews>
    <sheetView topLeftCell="A79" workbookViewId="0"/>
  </sheetViews>
  <sheetFormatPr defaultRowHeight="14.4" x14ac:dyDescent="0.25"/>
  <sheetData>
    <row r="1" spans="1:11" x14ac:dyDescent="0.25">
      <c r="A1" s="1" t="s">
        <v>9</v>
      </c>
      <c r="B1" s="1" t="s">
        <v>10</v>
      </c>
      <c r="C1" s="1" t="s">
        <v>11</v>
      </c>
      <c r="D1" s="1" t="s">
        <v>0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t="s">
        <v>2</v>
      </c>
      <c r="B2" t="s">
        <v>19</v>
      </c>
      <c r="C2" t="s">
        <v>20</v>
      </c>
      <c r="D2" s="2">
        <v>38383</v>
      </c>
      <c r="E2">
        <v>54.7</v>
      </c>
      <c r="F2">
        <v>3.1046349160124431E-24</v>
      </c>
      <c r="G2">
        <v>1</v>
      </c>
      <c r="H2">
        <v>4.3894638059524988E-26</v>
      </c>
      <c r="I2">
        <v>1</v>
      </c>
      <c r="J2" t="s">
        <v>21</v>
      </c>
      <c r="K2" t="s">
        <v>22</v>
      </c>
    </row>
    <row r="3" spans="1:11" x14ac:dyDescent="0.25">
      <c r="A3" t="s">
        <v>2</v>
      </c>
      <c r="B3" t="s">
        <v>19</v>
      </c>
      <c r="C3" t="s">
        <v>20</v>
      </c>
      <c r="D3" s="2">
        <v>38411</v>
      </c>
      <c r="E3">
        <v>54.5</v>
      </c>
      <c r="F3">
        <v>7.999999999999996E-2</v>
      </c>
      <c r="G3">
        <v>0.92</v>
      </c>
      <c r="H3">
        <v>1.724489749323943E-3</v>
      </c>
      <c r="I3">
        <v>0.99827551025067607</v>
      </c>
      <c r="J3" t="s">
        <v>21</v>
      </c>
      <c r="K3" t="s">
        <v>22</v>
      </c>
    </row>
    <row r="4" spans="1:11" x14ac:dyDescent="0.25">
      <c r="A4" t="s">
        <v>2</v>
      </c>
      <c r="B4" t="s">
        <v>19</v>
      </c>
      <c r="C4" t="s">
        <v>20</v>
      </c>
      <c r="D4" s="2">
        <v>38442</v>
      </c>
      <c r="E4">
        <v>57.9</v>
      </c>
      <c r="F4">
        <v>8.1448571389432081E-2</v>
      </c>
      <c r="G4">
        <v>0.91855142861056804</v>
      </c>
      <c r="H4">
        <v>5.4308134130304712E-6</v>
      </c>
      <c r="I4">
        <v>0.99999456918658691</v>
      </c>
      <c r="J4" t="s">
        <v>21</v>
      </c>
      <c r="K4" t="s">
        <v>22</v>
      </c>
    </row>
    <row r="5" spans="1:11" x14ac:dyDescent="0.25">
      <c r="A5" t="s">
        <v>2</v>
      </c>
      <c r="B5" t="s">
        <v>19</v>
      </c>
      <c r="C5" t="s">
        <v>20</v>
      </c>
      <c r="D5" s="2">
        <v>38472</v>
      </c>
      <c r="E5">
        <v>56.7</v>
      </c>
      <c r="F5">
        <v>8.0004561883266906E-2</v>
      </c>
      <c r="G5">
        <v>0.91999543811673301</v>
      </c>
      <c r="H5">
        <v>4.0986530446296883E-5</v>
      </c>
      <c r="I5">
        <v>0.99995901346955374</v>
      </c>
      <c r="J5" t="s">
        <v>21</v>
      </c>
      <c r="K5" t="s">
        <v>22</v>
      </c>
    </row>
    <row r="6" spans="1:11" x14ac:dyDescent="0.25">
      <c r="A6" t="s">
        <v>2</v>
      </c>
      <c r="B6" t="s">
        <v>19</v>
      </c>
      <c r="C6" t="s">
        <v>20</v>
      </c>
      <c r="D6" s="2">
        <v>38503</v>
      </c>
      <c r="E6">
        <v>52.9</v>
      </c>
      <c r="F6">
        <v>8.0034428685574852E-2</v>
      </c>
      <c r="G6">
        <v>0.91996557131442513</v>
      </c>
      <c r="H6">
        <v>2.5586647482552578E-2</v>
      </c>
      <c r="I6">
        <v>0.97441335251744732</v>
      </c>
      <c r="J6" t="s">
        <v>21</v>
      </c>
      <c r="K6" t="s">
        <v>22</v>
      </c>
    </row>
    <row r="7" spans="1:11" x14ac:dyDescent="0.25">
      <c r="A7" t="s">
        <v>2</v>
      </c>
      <c r="B7" t="s">
        <v>19</v>
      </c>
      <c r="C7" t="s">
        <v>20</v>
      </c>
      <c r="D7" s="2">
        <v>38533</v>
      </c>
      <c r="E7">
        <v>51.7</v>
      </c>
      <c r="F7">
        <v>0.10149278388534411</v>
      </c>
      <c r="G7">
        <v>0.89850721611465578</v>
      </c>
      <c r="H7">
        <v>0.20784185341492939</v>
      </c>
      <c r="I7">
        <v>0.79215814658507067</v>
      </c>
      <c r="J7" t="s">
        <v>21</v>
      </c>
      <c r="K7" t="s">
        <v>22</v>
      </c>
    </row>
    <row r="8" spans="1:11" x14ac:dyDescent="0.25">
      <c r="A8" t="s">
        <v>2</v>
      </c>
      <c r="B8" t="s">
        <v>19</v>
      </c>
      <c r="C8" t="s">
        <v>20</v>
      </c>
      <c r="D8" s="2">
        <v>38564</v>
      </c>
      <c r="E8">
        <v>51.1</v>
      </c>
      <c r="F8">
        <v>0.25458715686854072</v>
      </c>
      <c r="G8">
        <v>0.74541284313145939</v>
      </c>
      <c r="H8">
        <v>0.68757210908293875</v>
      </c>
      <c r="I8">
        <v>0.31242789091706119</v>
      </c>
      <c r="J8" t="s">
        <v>23</v>
      </c>
      <c r="K8" t="s">
        <v>24</v>
      </c>
    </row>
    <row r="9" spans="1:11" x14ac:dyDescent="0.25">
      <c r="A9" t="s">
        <v>2</v>
      </c>
      <c r="B9" t="s">
        <v>19</v>
      </c>
      <c r="C9" t="s">
        <v>20</v>
      </c>
      <c r="D9" s="2">
        <v>38595</v>
      </c>
      <c r="E9">
        <v>52.6</v>
      </c>
      <c r="F9">
        <v>0.65756057162966852</v>
      </c>
      <c r="G9">
        <v>0.34243942837033142</v>
      </c>
      <c r="H9">
        <v>0.49118060009434028</v>
      </c>
      <c r="I9">
        <v>0.50881939990565983</v>
      </c>
      <c r="J9" t="s">
        <v>21</v>
      </c>
      <c r="K9" t="s">
        <v>22</v>
      </c>
    </row>
    <row r="10" spans="1:11" x14ac:dyDescent="0.25">
      <c r="A10" t="s">
        <v>2</v>
      </c>
      <c r="B10" t="s">
        <v>19</v>
      </c>
      <c r="C10" t="s">
        <v>20</v>
      </c>
      <c r="D10" s="2">
        <v>38625</v>
      </c>
      <c r="E10">
        <v>55.1</v>
      </c>
      <c r="F10">
        <v>0.4925917040792458</v>
      </c>
      <c r="G10">
        <v>0.5074082959207542</v>
      </c>
      <c r="H10">
        <v>6.9041058344426138E-3</v>
      </c>
      <c r="I10">
        <v>0.99309589416555732</v>
      </c>
      <c r="J10" t="s">
        <v>21</v>
      </c>
      <c r="K10" t="s">
        <v>22</v>
      </c>
    </row>
    <row r="11" spans="1:11" x14ac:dyDescent="0.25">
      <c r="A11" t="s">
        <v>2</v>
      </c>
      <c r="B11" t="s">
        <v>19</v>
      </c>
      <c r="C11" t="s">
        <v>20</v>
      </c>
      <c r="D11" s="2">
        <v>38656</v>
      </c>
      <c r="E11">
        <v>54.1</v>
      </c>
      <c r="F11">
        <v>8.5799448900931746E-2</v>
      </c>
      <c r="G11">
        <v>0.91420055109906828</v>
      </c>
      <c r="H11">
        <v>3.667495335816018E-3</v>
      </c>
      <c r="I11">
        <v>0.99633250466418399</v>
      </c>
      <c r="J11" t="s">
        <v>21</v>
      </c>
      <c r="K11" t="s">
        <v>22</v>
      </c>
    </row>
    <row r="12" spans="1:11" x14ac:dyDescent="0.25">
      <c r="A12" t="s">
        <v>2</v>
      </c>
      <c r="B12" t="s">
        <v>19</v>
      </c>
      <c r="C12" t="s">
        <v>20</v>
      </c>
      <c r="D12" s="2">
        <v>38686</v>
      </c>
      <c r="E12">
        <v>54.1</v>
      </c>
      <c r="F12">
        <v>8.3080696082085417E-2</v>
      </c>
      <c r="G12">
        <v>0.91691930391791454</v>
      </c>
      <c r="H12">
        <v>3.541201246175549E-3</v>
      </c>
      <c r="I12">
        <v>0.99645879875382448</v>
      </c>
      <c r="J12" t="s">
        <v>21</v>
      </c>
      <c r="K12" t="s">
        <v>22</v>
      </c>
    </row>
    <row r="13" spans="1:11" x14ac:dyDescent="0.25">
      <c r="A13" t="s">
        <v>2</v>
      </c>
      <c r="B13" t="s">
        <v>19</v>
      </c>
      <c r="C13" t="s">
        <v>20</v>
      </c>
      <c r="D13" s="2">
        <v>38717</v>
      </c>
      <c r="E13">
        <v>54.3</v>
      </c>
      <c r="F13">
        <v>8.2974609046787412E-2</v>
      </c>
      <c r="G13">
        <v>0.91702539095321256</v>
      </c>
      <c r="H13">
        <v>2.5193209160703301E-3</v>
      </c>
      <c r="I13">
        <v>0.99748067908392968</v>
      </c>
      <c r="J13" t="s">
        <v>21</v>
      </c>
      <c r="K13" t="s">
        <v>22</v>
      </c>
    </row>
    <row r="14" spans="1:11" x14ac:dyDescent="0.25">
      <c r="A14" t="s">
        <v>2</v>
      </c>
      <c r="B14" t="s">
        <v>19</v>
      </c>
      <c r="C14" t="s">
        <v>20</v>
      </c>
      <c r="D14" s="2">
        <v>38748</v>
      </c>
      <c r="E14">
        <v>52.1</v>
      </c>
      <c r="F14">
        <v>8.2116229569499044E-2</v>
      </c>
      <c r="G14">
        <v>0.91788377043050107</v>
      </c>
      <c r="H14">
        <v>9.5229806323443522E-2</v>
      </c>
      <c r="I14">
        <v>0.90477019367655653</v>
      </c>
      <c r="J14" t="s">
        <v>21</v>
      </c>
      <c r="K14" t="s">
        <v>22</v>
      </c>
    </row>
    <row r="15" spans="1:11" x14ac:dyDescent="0.25">
      <c r="A15" t="s">
        <v>2</v>
      </c>
      <c r="B15" t="s">
        <v>19</v>
      </c>
      <c r="C15" t="s">
        <v>20</v>
      </c>
      <c r="D15" s="2">
        <v>38776</v>
      </c>
      <c r="E15">
        <v>52.1</v>
      </c>
      <c r="F15">
        <v>0.15999303731169251</v>
      </c>
      <c r="G15">
        <v>0.84000696268830755</v>
      </c>
      <c r="H15">
        <v>0.1830628261376199</v>
      </c>
      <c r="I15">
        <v>0.81693717386238007</v>
      </c>
      <c r="J15" t="s">
        <v>21</v>
      </c>
      <c r="K15" t="s">
        <v>22</v>
      </c>
    </row>
    <row r="16" spans="1:11" x14ac:dyDescent="0.25">
      <c r="A16" t="s">
        <v>2</v>
      </c>
      <c r="B16" t="s">
        <v>19</v>
      </c>
      <c r="C16" t="s">
        <v>20</v>
      </c>
      <c r="D16" s="2">
        <v>38807</v>
      </c>
      <c r="E16">
        <v>55.3</v>
      </c>
      <c r="F16">
        <v>0.2337727739556007</v>
      </c>
      <c r="G16">
        <v>0.7662272260443993</v>
      </c>
      <c r="H16">
        <v>1.5525342435014559E-3</v>
      </c>
      <c r="I16">
        <v>0.99844746575649856</v>
      </c>
      <c r="J16" t="s">
        <v>21</v>
      </c>
      <c r="K16" t="s">
        <v>22</v>
      </c>
    </row>
    <row r="17" spans="1:11" x14ac:dyDescent="0.25">
      <c r="A17" t="s">
        <v>2</v>
      </c>
      <c r="B17" t="s">
        <v>19</v>
      </c>
      <c r="C17" t="s">
        <v>20</v>
      </c>
      <c r="D17" s="2">
        <v>38837</v>
      </c>
      <c r="E17">
        <v>58.1</v>
      </c>
      <c r="F17">
        <v>8.1304128764541184E-2</v>
      </c>
      <c r="G17">
        <v>0.91869587123545882</v>
      </c>
      <c r="H17">
        <v>3.8576187259477174E-6</v>
      </c>
      <c r="I17">
        <v>0.99999614238127399</v>
      </c>
      <c r="J17" t="s">
        <v>21</v>
      </c>
      <c r="K17" t="s">
        <v>22</v>
      </c>
    </row>
    <row r="18" spans="1:11" x14ac:dyDescent="0.25">
      <c r="A18" t="s">
        <v>2</v>
      </c>
      <c r="B18" t="s">
        <v>19</v>
      </c>
      <c r="C18" t="s">
        <v>20</v>
      </c>
      <c r="D18" s="2">
        <v>38868</v>
      </c>
      <c r="E18">
        <v>54.8</v>
      </c>
      <c r="F18">
        <v>8.0003240399729753E-2</v>
      </c>
      <c r="G18">
        <v>0.91999675960027016</v>
      </c>
      <c r="H18">
        <v>1.036139997899599E-3</v>
      </c>
      <c r="I18">
        <v>0.99896386000210036</v>
      </c>
      <c r="J18" t="s">
        <v>21</v>
      </c>
      <c r="K18" t="s">
        <v>22</v>
      </c>
    </row>
    <row r="19" spans="1:11" x14ac:dyDescent="0.25">
      <c r="A19" t="s">
        <v>2</v>
      </c>
      <c r="B19" t="s">
        <v>19</v>
      </c>
      <c r="C19" t="s">
        <v>20</v>
      </c>
      <c r="D19" s="2">
        <v>38898</v>
      </c>
      <c r="E19">
        <v>54.1</v>
      </c>
      <c r="F19">
        <v>8.0870357598235618E-2</v>
      </c>
      <c r="G19">
        <v>0.91912964240176431</v>
      </c>
      <c r="H19">
        <v>3.439051719373862E-3</v>
      </c>
      <c r="I19">
        <v>0.99656094828062614</v>
      </c>
      <c r="J19" t="s">
        <v>21</v>
      </c>
      <c r="K19" t="s">
        <v>22</v>
      </c>
    </row>
    <row r="20" spans="1:11" x14ac:dyDescent="0.25">
      <c r="A20" t="s">
        <v>2</v>
      </c>
      <c r="B20" t="s">
        <v>19</v>
      </c>
      <c r="C20" t="s">
        <v>20</v>
      </c>
      <c r="D20" s="2">
        <v>38929</v>
      </c>
      <c r="E20">
        <v>52.4</v>
      </c>
      <c r="F20">
        <v>8.2888803444274003E-2</v>
      </c>
      <c r="G20">
        <v>0.91711119655572604</v>
      </c>
      <c r="H20">
        <v>6.001079620672585E-2</v>
      </c>
      <c r="I20">
        <v>0.93998920379327411</v>
      </c>
      <c r="J20" t="s">
        <v>21</v>
      </c>
      <c r="K20" t="s">
        <v>22</v>
      </c>
    </row>
    <row r="21" spans="1:11" x14ac:dyDescent="0.25">
      <c r="A21" t="s">
        <v>2</v>
      </c>
      <c r="B21" t="s">
        <v>19</v>
      </c>
      <c r="C21" t="s">
        <v>20</v>
      </c>
      <c r="D21" s="2">
        <v>38960</v>
      </c>
      <c r="E21">
        <v>53.1</v>
      </c>
      <c r="F21">
        <v>0.13040906881364969</v>
      </c>
      <c r="G21">
        <v>0.86959093118635034</v>
      </c>
      <c r="H21">
        <v>3.1209056633997222E-2</v>
      </c>
      <c r="I21">
        <v>0.9687909433660028</v>
      </c>
      <c r="J21" t="s">
        <v>21</v>
      </c>
      <c r="K21" t="s">
        <v>22</v>
      </c>
    </row>
    <row r="22" spans="1:11" x14ac:dyDescent="0.25">
      <c r="A22" t="s">
        <v>2</v>
      </c>
      <c r="B22" t="s">
        <v>19</v>
      </c>
      <c r="C22" t="s">
        <v>20</v>
      </c>
      <c r="D22" s="2">
        <v>38990</v>
      </c>
      <c r="E22">
        <v>57</v>
      </c>
      <c r="F22">
        <v>0.1062156075725576</v>
      </c>
      <c r="G22">
        <v>0.89378439242744245</v>
      </c>
      <c r="H22">
        <v>3.3628708394167413E-5</v>
      </c>
      <c r="I22">
        <v>0.99996637129160582</v>
      </c>
      <c r="J22" t="s">
        <v>21</v>
      </c>
      <c r="K22" t="s">
        <v>22</v>
      </c>
    </row>
    <row r="23" spans="1:11" x14ac:dyDescent="0.25">
      <c r="A23" t="s">
        <v>2</v>
      </c>
      <c r="B23" t="s">
        <v>19</v>
      </c>
      <c r="C23" t="s">
        <v>20</v>
      </c>
      <c r="D23" s="2">
        <v>39021</v>
      </c>
      <c r="E23">
        <v>54.7</v>
      </c>
      <c r="F23">
        <v>8.0028248115051062E-2</v>
      </c>
      <c r="G23">
        <v>0.91997175188494895</v>
      </c>
      <c r="H23">
        <v>1.2283890655788721E-3</v>
      </c>
      <c r="I23">
        <v>0.99877161093442113</v>
      </c>
      <c r="J23" t="s">
        <v>21</v>
      </c>
      <c r="K23" t="s">
        <v>22</v>
      </c>
    </row>
    <row r="24" spans="1:11" x14ac:dyDescent="0.25">
      <c r="A24" t="s">
        <v>2</v>
      </c>
      <c r="B24" t="s">
        <v>19</v>
      </c>
      <c r="C24" t="s">
        <v>20</v>
      </c>
      <c r="D24" s="2">
        <v>39051</v>
      </c>
      <c r="E24">
        <v>55.3</v>
      </c>
      <c r="F24">
        <v>8.1031846815086211E-2</v>
      </c>
      <c r="G24">
        <v>0.91896815318491376</v>
      </c>
      <c r="H24">
        <v>4.4920001832737257E-4</v>
      </c>
      <c r="I24">
        <v>0.99955079998167262</v>
      </c>
      <c r="J24" t="s">
        <v>21</v>
      </c>
      <c r="K24" t="s">
        <v>22</v>
      </c>
    </row>
    <row r="25" spans="1:11" x14ac:dyDescent="0.25">
      <c r="A25" t="s">
        <v>2</v>
      </c>
      <c r="B25" t="s">
        <v>19</v>
      </c>
      <c r="C25" t="s">
        <v>20</v>
      </c>
      <c r="D25" s="2">
        <v>39082</v>
      </c>
      <c r="E25">
        <v>54.8</v>
      </c>
      <c r="F25">
        <v>8.0377328015394961E-2</v>
      </c>
      <c r="G25">
        <v>0.91962267198460512</v>
      </c>
      <c r="H25">
        <v>1.0414028602517169E-3</v>
      </c>
      <c r="I25">
        <v>0.99895859713974822</v>
      </c>
      <c r="J25" t="s">
        <v>21</v>
      </c>
      <c r="K25" t="s">
        <v>22</v>
      </c>
    </row>
    <row r="26" spans="1:11" x14ac:dyDescent="0.25">
      <c r="A26" t="s">
        <v>2</v>
      </c>
      <c r="B26" t="s">
        <v>19</v>
      </c>
      <c r="C26" t="s">
        <v>20</v>
      </c>
      <c r="D26" s="2">
        <v>39113</v>
      </c>
      <c r="E26">
        <v>55.1</v>
      </c>
      <c r="F26">
        <v>8.0874778402611397E-2</v>
      </c>
      <c r="G26">
        <v>0.91912522159738863</v>
      </c>
      <c r="H26">
        <v>6.2972592238321964E-4</v>
      </c>
      <c r="I26">
        <v>0.9993702740776168</v>
      </c>
      <c r="J26" t="s">
        <v>21</v>
      </c>
      <c r="K26" t="s">
        <v>22</v>
      </c>
    </row>
    <row r="27" spans="1:11" x14ac:dyDescent="0.25">
      <c r="A27" t="s">
        <v>2</v>
      </c>
      <c r="B27" t="s">
        <v>19</v>
      </c>
      <c r="C27" t="s">
        <v>20</v>
      </c>
      <c r="D27" s="2">
        <v>39141</v>
      </c>
      <c r="E27">
        <v>53.1</v>
      </c>
      <c r="F27">
        <v>8.0528969774801867E-2</v>
      </c>
      <c r="G27">
        <v>0.91947103022519805</v>
      </c>
      <c r="H27">
        <v>1.8466183156253351E-2</v>
      </c>
      <c r="I27">
        <v>0.98153381684374663</v>
      </c>
      <c r="J27" t="s">
        <v>21</v>
      </c>
      <c r="K27" t="s">
        <v>22</v>
      </c>
    </row>
    <row r="28" spans="1:11" x14ac:dyDescent="0.25">
      <c r="A28" t="s">
        <v>2</v>
      </c>
      <c r="B28" t="s">
        <v>19</v>
      </c>
      <c r="C28" t="s">
        <v>20</v>
      </c>
      <c r="D28" s="2">
        <v>39172</v>
      </c>
      <c r="E28">
        <v>56.1</v>
      </c>
      <c r="F28">
        <v>9.5511593851252768E-2</v>
      </c>
      <c r="G28">
        <v>0.90448840614874715</v>
      </c>
      <c r="H28">
        <v>1.3805251553913111E-4</v>
      </c>
      <c r="I28">
        <v>0.99986194748446078</v>
      </c>
      <c r="J28" t="s">
        <v>21</v>
      </c>
      <c r="K28" t="s">
        <v>22</v>
      </c>
    </row>
    <row r="29" spans="1:11" x14ac:dyDescent="0.25">
      <c r="A29" t="s">
        <v>2</v>
      </c>
      <c r="B29" t="s">
        <v>19</v>
      </c>
      <c r="C29" t="s">
        <v>20</v>
      </c>
      <c r="D29" s="2">
        <v>39202</v>
      </c>
      <c r="E29">
        <v>58.6</v>
      </c>
      <c r="F29">
        <v>8.0115964113052829E-2</v>
      </c>
      <c r="G29">
        <v>0.919884035886947</v>
      </c>
      <c r="H29">
        <v>1.6221748124454301E-6</v>
      </c>
      <c r="I29">
        <v>0.99999837782518752</v>
      </c>
      <c r="J29" t="s">
        <v>21</v>
      </c>
      <c r="K29" t="s">
        <v>22</v>
      </c>
    </row>
    <row r="30" spans="1:11" x14ac:dyDescent="0.25">
      <c r="A30" t="s">
        <v>2</v>
      </c>
      <c r="B30" t="s">
        <v>19</v>
      </c>
      <c r="C30" t="s">
        <v>20</v>
      </c>
      <c r="D30" s="2">
        <v>39233</v>
      </c>
      <c r="E30">
        <v>55.7</v>
      </c>
      <c r="F30">
        <v>8.0001362626842404E-2</v>
      </c>
      <c r="G30">
        <v>0.91999863737315757</v>
      </c>
      <c r="H30">
        <v>2.244285627754505E-4</v>
      </c>
      <c r="I30">
        <v>0.99977557143722451</v>
      </c>
      <c r="J30" t="s">
        <v>21</v>
      </c>
      <c r="K30" t="s">
        <v>22</v>
      </c>
    </row>
    <row r="31" spans="1:11" x14ac:dyDescent="0.25">
      <c r="A31" t="s">
        <v>2</v>
      </c>
      <c r="B31" t="s">
        <v>19</v>
      </c>
      <c r="C31" t="s">
        <v>20</v>
      </c>
      <c r="D31" s="2">
        <v>39263</v>
      </c>
      <c r="E31">
        <v>54.5</v>
      </c>
      <c r="F31">
        <v>8.0188519992731341E-2</v>
      </c>
      <c r="G31">
        <v>0.91981148000726864</v>
      </c>
      <c r="H31">
        <v>1.7289001466614651E-3</v>
      </c>
      <c r="I31">
        <v>0.99827109985333862</v>
      </c>
      <c r="J31" t="s">
        <v>21</v>
      </c>
      <c r="K31" t="s">
        <v>22</v>
      </c>
    </row>
    <row r="32" spans="1:11" x14ac:dyDescent="0.25">
      <c r="A32" t="s">
        <v>2</v>
      </c>
      <c r="B32" t="s">
        <v>19</v>
      </c>
      <c r="C32" t="s">
        <v>20</v>
      </c>
      <c r="D32" s="2">
        <v>39294</v>
      </c>
      <c r="E32">
        <v>53.3</v>
      </c>
      <c r="F32">
        <v>8.1452276123195597E-2</v>
      </c>
      <c r="G32">
        <v>0.91854772387680439</v>
      </c>
      <c r="H32">
        <v>1.337531899563228E-2</v>
      </c>
      <c r="I32">
        <v>0.98662468100436762</v>
      </c>
      <c r="J32" t="s">
        <v>21</v>
      </c>
      <c r="K32" t="s">
        <v>22</v>
      </c>
    </row>
    <row r="33" spans="1:11" x14ac:dyDescent="0.25">
      <c r="A33" t="s">
        <v>2</v>
      </c>
      <c r="B33" t="s">
        <v>19</v>
      </c>
      <c r="C33" t="s">
        <v>20</v>
      </c>
      <c r="D33" s="2">
        <v>39325</v>
      </c>
      <c r="E33">
        <v>54</v>
      </c>
      <c r="F33">
        <v>9.1235267956331065E-2</v>
      </c>
      <c r="G33">
        <v>0.90876473204366892</v>
      </c>
      <c r="H33">
        <v>4.6458450990965721E-3</v>
      </c>
      <c r="I33">
        <v>0.9953541549009034</v>
      </c>
      <c r="J33" t="s">
        <v>21</v>
      </c>
      <c r="K33" t="s">
        <v>22</v>
      </c>
    </row>
    <row r="34" spans="1:11" x14ac:dyDescent="0.25">
      <c r="A34" t="s">
        <v>2</v>
      </c>
      <c r="B34" t="s">
        <v>19</v>
      </c>
      <c r="C34" t="s">
        <v>20</v>
      </c>
      <c r="D34" s="2">
        <v>39355</v>
      </c>
      <c r="E34">
        <v>56.1</v>
      </c>
      <c r="F34">
        <v>8.3902509883241078E-2</v>
      </c>
      <c r="G34">
        <v>0.91609749011675889</v>
      </c>
      <c r="H34">
        <v>1.197381243383181E-4</v>
      </c>
      <c r="I34">
        <v>0.9998802618756617</v>
      </c>
      <c r="J34" t="s">
        <v>21</v>
      </c>
      <c r="K34" t="s">
        <v>22</v>
      </c>
    </row>
    <row r="35" spans="1:11" x14ac:dyDescent="0.25">
      <c r="A35" t="s">
        <v>2</v>
      </c>
      <c r="B35" t="s">
        <v>19</v>
      </c>
      <c r="C35" t="s">
        <v>20</v>
      </c>
      <c r="D35" s="2">
        <v>39386</v>
      </c>
      <c r="E35">
        <v>53.2</v>
      </c>
      <c r="F35">
        <v>8.0100580024444146E-2</v>
      </c>
      <c r="G35">
        <v>0.9198994199755558</v>
      </c>
      <c r="H35">
        <v>1.553459733236277E-2</v>
      </c>
      <c r="I35">
        <v>0.98446540266763727</v>
      </c>
      <c r="J35" t="s">
        <v>21</v>
      </c>
      <c r="K35" t="s">
        <v>22</v>
      </c>
    </row>
    <row r="36" spans="1:11" x14ac:dyDescent="0.25">
      <c r="A36" t="s">
        <v>2</v>
      </c>
      <c r="B36" t="s">
        <v>19</v>
      </c>
      <c r="C36" t="s">
        <v>20</v>
      </c>
      <c r="D36" s="2">
        <v>39416</v>
      </c>
      <c r="E36">
        <v>55.4</v>
      </c>
      <c r="F36">
        <v>9.304906175918469E-2</v>
      </c>
      <c r="G36">
        <v>0.90695093824081541</v>
      </c>
      <c r="H36">
        <v>4.4092298291832763E-4</v>
      </c>
      <c r="I36">
        <v>0.99955907701708169</v>
      </c>
      <c r="J36" t="s">
        <v>21</v>
      </c>
      <c r="K36" t="s">
        <v>22</v>
      </c>
    </row>
    <row r="37" spans="1:11" x14ac:dyDescent="0.25">
      <c r="A37" t="s">
        <v>2</v>
      </c>
      <c r="B37" t="s">
        <v>19</v>
      </c>
      <c r="C37" t="s">
        <v>20</v>
      </c>
      <c r="D37" s="2">
        <v>39447</v>
      </c>
      <c r="E37">
        <v>55.3</v>
      </c>
      <c r="F37">
        <v>8.0370375305651345E-2</v>
      </c>
      <c r="G37">
        <v>0.91962962469434861</v>
      </c>
      <c r="H37">
        <v>4.4521446319525508E-4</v>
      </c>
      <c r="I37">
        <v>0.99955478553680466</v>
      </c>
      <c r="J37" t="s">
        <v>21</v>
      </c>
      <c r="K37" t="s">
        <v>22</v>
      </c>
    </row>
    <row r="38" spans="1:11" x14ac:dyDescent="0.25">
      <c r="A38" t="s">
        <v>2</v>
      </c>
      <c r="B38" t="s">
        <v>19</v>
      </c>
      <c r="C38" t="s">
        <v>20</v>
      </c>
      <c r="D38" s="2">
        <v>39478</v>
      </c>
      <c r="E38">
        <v>53</v>
      </c>
      <c r="F38">
        <v>8.0373980149083965E-2</v>
      </c>
      <c r="G38">
        <v>0.91962601985091585</v>
      </c>
      <c r="H38">
        <v>2.176990707663639E-2</v>
      </c>
      <c r="I38">
        <v>0.9782300929233636</v>
      </c>
      <c r="J38" t="s">
        <v>21</v>
      </c>
      <c r="K38" t="s">
        <v>22</v>
      </c>
    </row>
    <row r="39" spans="1:11" x14ac:dyDescent="0.25">
      <c r="A39" t="s">
        <v>2</v>
      </c>
      <c r="B39" t="s">
        <v>19</v>
      </c>
      <c r="C39" t="s">
        <v>20</v>
      </c>
      <c r="D39" s="2">
        <v>39507</v>
      </c>
      <c r="E39">
        <v>53.4</v>
      </c>
      <c r="F39">
        <v>9.8286721944374544E-2</v>
      </c>
      <c r="G39">
        <v>0.90171327805562551</v>
      </c>
      <c r="H39">
        <v>1.3863111351758399E-2</v>
      </c>
      <c r="I39">
        <v>0.98613688864824167</v>
      </c>
      <c r="J39" t="s">
        <v>21</v>
      </c>
      <c r="K39" t="s">
        <v>22</v>
      </c>
    </row>
    <row r="40" spans="1:11" x14ac:dyDescent="0.25">
      <c r="A40" t="s">
        <v>2</v>
      </c>
      <c r="B40" t="s">
        <v>19</v>
      </c>
      <c r="C40" t="s">
        <v>20</v>
      </c>
      <c r="D40" s="2">
        <v>39538</v>
      </c>
      <c r="E40">
        <v>58.4</v>
      </c>
      <c r="F40">
        <v>9.1645013535477021E-2</v>
      </c>
      <c r="G40">
        <v>0.90835498646452306</v>
      </c>
      <c r="H40">
        <v>2.6404112278593271E-6</v>
      </c>
      <c r="I40">
        <v>0.99999735958877212</v>
      </c>
      <c r="J40" t="s">
        <v>21</v>
      </c>
      <c r="K40" t="s">
        <v>22</v>
      </c>
    </row>
    <row r="41" spans="1:11" x14ac:dyDescent="0.25">
      <c r="A41" t="s">
        <v>2</v>
      </c>
      <c r="B41" t="s">
        <v>19</v>
      </c>
      <c r="C41" t="s">
        <v>20</v>
      </c>
      <c r="D41" s="2">
        <v>39568</v>
      </c>
      <c r="E41">
        <v>59.2</v>
      </c>
      <c r="F41">
        <v>8.0002217945431359E-2</v>
      </c>
      <c r="G41">
        <v>0.91999778205456872</v>
      </c>
      <c r="H41">
        <v>5.8385641160765889E-7</v>
      </c>
      <c r="I41">
        <v>0.99999941614358834</v>
      </c>
      <c r="J41" t="s">
        <v>21</v>
      </c>
      <c r="K41" t="s">
        <v>22</v>
      </c>
    </row>
    <row r="42" spans="1:11" x14ac:dyDescent="0.25">
      <c r="A42" t="s">
        <v>2</v>
      </c>
      <c r="B42" t="s">
        <v>19</v>
      </c>
      <c r="C42" t="s">
        <v>20</v>
      </c>
      <c r="D42" s="2">
        <v>39599</v>
      </c>
      <c r="E42">
        <v>53.3</v>
      </c>
      <c r="F42">
        <v>8.0000490439385702E-2</v>
      </c>
      <c r="G42">
        <v>0.91999950956061427</v>
      </c>
      <c r="H42">
        <v>1.311958976881256E-2</v>
      </c>
      <c r="I42">
        <v>0.98688041023118744</v>
      </c>
      <c r="J42" t="s">
        <v>21</v>
      </c>
      <c r="K42" t="s">
        <v>22</v>
      </c>
    </row>
    <row r="43" spans="1:11" x14ac:dyDescent="0.25">
      <c r="A43" t="s">
        <v>2</v>
      </c>
      <c r="B43" t="s">
        <v>19</v>
      </c>
      <c r="C43" t="s">
        <v>20</v>
      </c>
      <c r="D43" s="2">
        <v>39629</v>
      </c>
      <c r="E43">
        <v>52</v>
      </c>
      <c r="F43">
        <v>9.1020455405802503E-2</v>
      </c>
      <c r="G43">
        <v>0.90897954459419739</v>
      </c>
      <c r="H43">
        <v>0.122535346858006</v>
      </c>
      <c r="I43">
        <v>0.87746465314199407</v>
      </c>
      <c r="J43" t="s">
        <v>21</v>
      </c>
      <c r="K43" t="s">
        <v>22</v>
      </c>
    </row>
    <row r="44" spans="1:11" x14ac:dyDescent="0.25">
      <c r="A44" t="s">
        <v>2</v>
      </c>
      <c r="B44" t="s">
        <v>19</v>
      </c>
      <c r="C44" t="s">
        <v>20</v>
      </c>
      <c r="D44" s="2">
        <v>39660</v>
      </c>
      <c r="E44">
        <v>48.4</v>
      </c>
      <c r="F44">
        <v>0.18292969136072501</v>
      </c>
      <c r="G44">
        <v>0.8170703086392751</v>
      </c>
      <c r="H44">
        <v>0.99302154728149539</v>
      </c>
      <c r="I44">
        <v>6.9784527185045471E-3</v>
      </c>
      <c r="J44" t="s">
        <v>23</v>
      </c>
      <c r="K44" t="s">
        <v>24</v>
      </c>
    </row>
    <row r="45" spans="1:11" x14ac:dyDescent="0.25">
      <c r="A45" t="s">
        <v>2</v>
      </c>
      <c r="B45" t="s">
        <v>19</v>
      </c>
      <c r="C45" t="s">
        <v>20</v>
      </c>
      <c r="D45" s="2">
        <v>39691</v>
      </c>
      <c r="E45">
        <v>48.4</v>
      </c>
      <c r="F45">
        <v>0.91413809971645621</v>
      </c>
      <c r="G45">
        <v>8.5861900283543777E-2</v>
      </c>
      <c r="H45">
        <v>0.99985224242607074</v>
      </c>
      <c r="I45">
        <v>1.4775757392920591E-4</v>
      </c>
      <c r="J45" t="s">
        <v>23</v>
      </c>
      <c r="K45" t="s">
        <v>24</v>
      </c>
    </row>
    <row r="46" spans="1:11" x14ac:dyDescent="0.25">
      <c r="A46" t="s">
        <v>2</v>
      </c>
      <c r="B46" t="s">
        <v>19</v>
      </c>
      <c r="C46" t="s">
        <v>20</v>
      </c>
      <c r="D46" s="2">
        <v>39721</v>
      </c>
      <c r="E46">
        <v>51.2</v>
      </c>
      <c r="F46">
        <v>0.91987588363789941</v>
      </c>
      <c r="G46">
        <v>8.0124116362100484E-2</v>
      </c>
      <c r="H46">
        <v>0.98422915498824937</v>
      </c>
      <c r="I46">
        <v>1.5770845011750599E-2</v>
      </c>
      <c r="J46" t="s">
        <v>23</v>
      </c>
      <c r="K46" t="s">
        <v>24</v>
      </c>
    </row>
    <row r="47" spans="1:11" x14ac:dyDescent="0.25">
      <c r="A47" t="s">
        <v>2</v>
      </c>
      <c r="B47" t="s">
        <v>19</v>
      </c>
      <c r="C47" t="s">
        <v>20</v>
      </c>
      <c r="D47" s="2">
        <v>39752</v>
      </c>
      <c r="E47">
        <v>44.6</v>
      </c>
      <c r="F47">
        <v>0.90675249019012949</v>
      </c>
      <c r="G47">
        <v>9.3247509809870455E-2</v>
      </c>
      <c r="H47">
        <v>0.99999974733876673</v>
      </c>
      <c r="I47">
        <v>2.5266123322759438E-7</v>
      </c>
      <c r="J47" t="s">
        <v>23</v>
      </c>
      <c r="K47" t="s">
        <v>24</v>
      </c>
    </row>
    <row r="48" spans="1:11" x14ac:dyDescent="0.25">
      <c r="A48" t="s">
        <v>2</v>
      </c>
      <c r="B48" t="s">
        <v>19</v>
      </c>
      <c r="C48" t="s">
        <v>20</v>
      </c>
      <c r="D48" s="2">
        <v>39782</v>
      </c>
      <c r="E48">
        <v>38.799999999999997</v>
      </c>
      <c r="F48">
        <v>0.91999978776456415</v>
      </c>
      <c r="G48">
        <v>8.0000212235435866E-2</v>
      </c>
      <c r="H48">
        <v>0.9999999999888779</v>
      </c>
      <c r="I48">
        <v>1.1122120267806759E-11</v>
      </c>
      <c r="J48" t="s">
        <v>23</v>
      </c>
      <c r="K48" t="s">
        <v>24</v>
      </c>
    </row>
    <row r="49" spans="1:11" x14ac:dyDescent="0.25">
      <c r="A49" t="s">
        <v>2</v>
      </c>
      <c r="B49" t="s">
        <v>19</v>
      </c>
      <c r="C49" t="s">
        <v>20</v>
      </c>
      <c r="D49" s="2">
        <v>39813</v>
      </c>
      <c r="E49">
        <v>41.2</v>
      </c>
      <c r="F49">
        <v>0.9199999999906574</v>
      </c>
      <c r="G49">
        <v>8.0000000009342542E-2</v>
      </c>
      <c r="H49">
        <v>0.99999999934132444</v>
      </c>
      <c r="I49">
        <v>6.5867563807436899E-10</v>
      </c>
      <c r="J49" t="s">
        <v>23</v>
      </c>
      <c r="K49" t="s">
        <v>24</v>
      </c>
    </row>
    <row r="50" spans="1:11" x14ac:dyDescent="0.25">
      <c r="A50" t="s">
        <v>2</v>
      </c>
      <c r="B50" t="s">
        <v>19</v>
      </c>
      <c r="C50" t="s">
        <v>20</v>
      </c>
      <c r="D50" s="2">
        <v>39844</v>
      </c>
      <c r="E50">
        <v>45.3</v>
      </c>
      <c r="F50">
        <v>0.91999999944671262</v>
      </c>
      <c r="G50">
        <v>8.0000000553287501E-2</v>
      </c>
      <c r="H50">
        <v>0.99999929746662219</v>
      </c>
      <c r="I50">
        <v>7.025333778595918E-7</v>
      </c>
      <c r="J50" t="s">
        <v>23</v>
      </c>
      <c r="K50" t="s">
        <v>24</v>
      </c>
    </row>
    <row r="51" spans="1:11" x14ac:dyDescent="0.25">
      <c r="A51" t="s">
        <v>2</v>
      </c>
      <c r="B51" t="s">
        <v>19</v>
      </c>
      <c r="C51" t="s">
        <v>20</v>
      </c>
      <c r="D51" s="2">
        <v>39872</v>
      </c>
      <c r="E51">
        <v>49</v>
      </c>
      <c r="F51">
        <v>0.9199994098719626</v>
      </c>
      <c r="G51">
        <v>8.0000590128037369E-2</v>
      </c>
      <c r="H51">
        <v>0.99962060867146174</v>
      </c>
      <c r="I51">
        <v>3.7939132853838912E-4</v>
      </c>
      <c r="J51" t="s">
        <v>23</v>
      </c>
      <c r="K51" t="s">
        <v>24</v>
      </c>
    </row>
    <row r="52" spans="1:11" x14ac:dyDescent="0.25">
      <c r="A52" t="s">
        <v>2</v>
      </c>
      <c r="B52" t="s">
        <v>19</v>
      </c>
      <c r="C52" t="s">
        <v>20</v>
      </c>
      <c r="D52" s="2">
        <v>39903</v>
      </c>
      <c r="E52">
        <v>52.4</v>
      </c>
      <c r="F52">
        <v>0.91968131128402786</v>
      </c>
      <c r="G52">
        <v>8.0318688715972211E-2</v>
      </c>
      <c r="H52">
        <v>0.88996755265814154</v>
      </c>
      <c r="I52">
        <v>0.11003244734185839</v>
      </c>
      <c r="J52" t="s">
        <v>23</v>
      </c>
      <c r="K52" t="s">
        <v>24</v>
      </c>
    </row>
    <row r="53" spans="1:11" x14ac:dyDescent="0.25">
      <c r="A53" t="s">
        <v>2</v>
      </c>
      <c r="B53" t="s">
        <v>19</v>
      </c>
      <c r="C53" t="s">
        <v>20</v>
      </c>
      <c r="D53" s="2">
        <v>39933</v>
      </c>
      <c r="E53">
        <v>53.5</v>
      </c>
      <c r="F53">
        <v>0.82757274423283889</v>
      </c>
      <c r="G53">
        <v>0.172427255767161</v>
      </c>
      <c r="H53">
        <v>0.34305971644544547</v>
      </c>
      <c r="I53">
        <v>0.65694028355455447</v>
      </c>
      <c r="J53" t="s">
        <v>21</v>
      </c>
      <c r="K53" t="s">
        <v>22</v>
      </c>
    </row>
    <row r="54" spans="1:11" x14ac:dyDescent="0.25">
      <c r="A54" t="s">
        <v>2</v>
      </c>
      <c r="B54" t="s">
        <v>19</v>
      </c>
      <c r="C54" t="s">
        <v>20</v>
      </c>
      <c r="D54" s="2">
        <v>39964</v>
      </c>
      <c r="E54">
        <v>53.1</v>
      </c>
      <c r="F54">
        <v>0.36817016181417428</v>
      </c>
      <c r="G54">
        <v>0.63182983818582583</v>
      </c>
      <c r="H54">
        <v>0.1112467740435929</v>
      </c>
      <c r="I54">
        <v>0.88875322595640716</v>
      </c>
      <c r="J54" t="s">
        <v>21</v>
      </c>
      <c r="K54" t="s">
        <v>22</v>
      </c>
    </row>
    <row r="55" spans="1:11" x14ac:dyDescent="0.25">
      <c r="A55" t="s">
        <v>2</v>
      </c>
      <c r="B55" t="s">
        <v>19</v>
      </c>
      <c r="C55" t="s">
        <v>20</v>
      </c>
      <c r="D55" s="2">
        <v>39994</v>
      </c>
      <c r="E55">
        <v>53.2</v>
      </c>
      <c r="F55">
        <v>0.173447290196618</v>
      </c>
      <c r="G55">
        <v>0.82655270980338202</v>
      </c>
      <c r="H55">
        <v>3.6634663531424819E-2</v>
      </c>
      <c r="I55">
        <v>0.96336533646857514</v>
      </c>
      <c r="J55" t="s">
        <v>21</v>
      </c>
      <c r="K55" t="s">
        <v>22</v>
      </c>
    </row>
    <row r="56" spans="1:11" x14ac:dyDescent="0.25">
      <c r="A56" t="s">
        <v>2</v>
      </c>
      <c r="B56" t="s">
        <v>19</v>
      </c>
      <c r="C56" t="s">
        <v>20</v>
      </c>
      <c r="D56" s="2">
        <v>40025</v>
      </c>
      <c r="E56">
        <v>53.3</v>
      </c>
      <c r="F56">
        <v>0.11077311736639681</v>
      </c>
      <c r="G56">
        <v>0.88922688263360317</v>
      </c>
      <c r="H56">
        <v>1.8688707394395071E-2</v>
      </c>
      <c r="I56">
        <v>0.98131129260560501</v>
      </c>
      <c r="J56" t="s">
        <v>21</v>
      </c>
      <c r="K56" t="s">
        <v>22</v>
      </c>
    </row>
    <row r="57" spans="1:11" x14ac:dyDescent="0.25">
      <c r="A57" t="s">
        <v>2</v>
      </c>
      <c r="B57" t="s">
        <v>19</v>
      </c>
      <c r="C57" t="s">
        <v>20</v>
      </c>
      <c r="D57" s="2">
        <v>40056</v>
      </c>
      <c r="E57">
        <v>54</v>
      </c>
      <c r="F57">
        <v>9.569851421129183E-2</v>
      </c>
      <c r="G57">
        <v>0.90430148578870817</v>
      </c>
      <c r="H57">
        <v>4.8959418650493906E-3</v>
      </c>
      <c r="I57">
        <v>0.99510405813495062</v>
      </c>
      <c r="J57" t="s">
        <v>21</v>
      </c>
      <c r="K57" t="s">
        <v>22</v>
      </c>
    </row>
    <row r="58" spans="1:11" x14ac:dyDescent="0.25">
      <c r="A58" t="s">
        <v>2</v>
      </c>
      <c r="B58" t="s">
        <v>19</v>
      </c>
      <c r="C58" t="s">
        <v>20</v>
      </c>
      <c r="D58" s="2">
        <v>40086</v>
      </c>
      <c r="E58">
        <v>54.3</v>
      </c>
      <c r="F58">
        <v>8.4112591166641451E-2</v>
      </c>
      <c r="G58">
        <v>0.91588740883335851</v>
      </c>
      <c r="H58">
        <v>2.5569496612571638E-3</v>
      </c>
      <c r="I58">
        <v>0.99744305033874292</v>
      </c>
      <c r="J58" t="s">
        <v>21</v>
      </c>
      <c r="K58" t="s">
        <v>22</v>
      </c>
    </row>
    <row r="59" spans="1:11" x14ac:dyDescent="0.25">
      <c r="A59" t="s">
        <v>2</v>
      </c>
      <c r="B59" t="s">
        <v>19</v>
      </c>
      <c r="C59" t="s">
        <v>20</v>
      </c>
      <c r="D59" s="2">
        <v>40117</v>
      </c>
      <c r="E59">
        <v>55.2</v>
      </c>
      <c r="F59">
        <v>8.2147837715455987E-2</v>
      </c>
      <c r="G59">
        <v>0.91785216228454414</v>
      </c>
      <c r="H59">
        <v>5.4040805345699722E-4</v>
      </c>
      <c r="I59">
        <v>0.99945959194654299</v>
      </c>
      <c r="J59" t="s">
        <v>21</v>
      </c>
      <c r="K59" t="s">
        <v>22</v>
      </c>
    </row>
    <row r="60" spans="1:11" x14ac:dyDescent="0.25">
      <c r="A60" t="s">
        <v>2</v>
      </c>
      <c r="B60" t="s">
        <v>19</v>
      </c>
      <c r="C60" t="s">
        <v>20</v>
      </c>
      <c r="D60" s="2">
        <v>40147</v>
      </c>
      <c r="E60">
        <v>55.2</v>
      </c>
      <c r="F60">
        <v>8.0453942764903835E-2</v>
      </c>
      <c r="G60">
        <v>0.91954605723509608</v>
      </c>
      <c r="H60">
        <v>5.2829624020256285E-4</v>
      </c>
      <c r="I60">
        <v>0.99947170375979755</v>
      </c>
      <c r="J60" t="s">
        <v>21</v>
      </c>
      <c r="K60" t="s">
        <v>22</v>
      </c>
    </row>
    <row r="61" spans="1:11" x14ac:dyDescent="0.25">
      <c r="A61" t="s">
        <v>2</v>
      </c>
      <c r="B61" t="s">
        <v>19</v>
      </c>
      <c r="C61" t="s">
        <v>20</v>
      </c>
      <c r="D61" s="2">
        <v>40178</v>
      </c>
      <c r="E61">
        <v>56.6</v>
      </c>
      <c r="F61">
        <v>8.0443768841770125E-2</v>
      </c>
      <c r="G61">
        <v>0.91955623115823004</v>
      </c>
      <c r="H61">
        <v>4.8873824375837367E-5</v>
      </c>
      <c r="I61">
        <v>0.99995112617562409</v>
      </c>
      <c r="J61" t="s">
        <v>21</v>
      </c>
      <c r="K61" t="s">
        <v>22</v>
      </c>
    </row>
    <row r="62" spans="1:11" x14ac:dyDescent="0.25">
      <c r="A62" t="s">
        <v>2</v>
      </c>
      <c r="B62" t="s">
        <v>19</v>
      </c>
      <c r="C62" t="s">
        <v>20</v>
      </c>
      <c r="D62" s="2">
        <v>40209</v>
      </c>
      <c r="E62">
        <v>55.8</v>
      </c>
      <c r="F62">
        <v>8.004105401247566E-2</v>
      </c>
      <c r="G62">
        <v>0.91995894598752437</v>
      </c>
      <c r="H62">
        <v>1.8944097727579629E-4</v>
      </c>
      <c r="I62">
        <v>0.9998105590227242</v>
      </c>
      <c r="J62" t="s">
        <v>21</v>
      </c>
      <c r="K62" t="s">
        <v>22</v>
      </c>
    </row>
    <row r="63" spans="1:11" x14ac:dyDescent="0.25">
      <c r="A63" t="s">
        <v>2</v>
      </c>
      <c r="B63" t="s">
        <v>19</v>
      </c>
      <c r="C63" t="s">
        <v>20</v>
      </c>
      <c r="D63" s="2">
        <v>40237</v>
      </c>
      <c r="E63">
        <v>52</v>
      </c>
      <c r="F63">
        <v>8.0159130420911634E-2</v>
      </c>
      <c r="G63">
        <v>0.91984086957908839</v>
      </c>
      <c r="H63">
        <v>0.10836171345518519</v>
      </c>
      <c r="I63">
        <v>0.89163828654481481</v>
      </c>
      <c r="J63" t="s">
        <v>21</v>
      </c>
      <c r="K63" t="s">
        <v>22</v>
      </c>
    </row>
    <row r="64" spans="1:11" x14ac:dyDescent="0.25">
      <c r="A64" t="s">
        <v>2</v>
      </c>
      <c r="B64" t="s">
        <v>19</v>
      </c>
      <c r="C64" t="s">
        <v>20</v>
      </c>
      <c r="D64" s="2">
        <v>40268</v>
      </c>
      <c r="E64">
        <v>55.1</v>
      </c>
      <c r="F64">
        <v>0.17102383930235551</v>
      </c>
      <c r="G64">
        <v>0.82897616069764446</v>
      </c>
      <c r="H64">
        <v>1.475231496342537E-3</v>
      </c>
      <c r="I64">
        <v>0.99852476850365757</v>
      </c>
      <c r="J64" t="s">
        <v>21</v>
      </c>
      <c r="K64" t="s">
        <v>22</v>
      </c>
    </row>
    <row r="65" spans="1:11" x14ac:dyDescent="0.25">
      <c r="A65" t="s">
        <v>2</v>
      </c>
      <c r="B65" t="s">
        <v>19</v>
      </c>
      <c r="C65" t="s">
        <v>20</v>
      </c>
      <c r="D65" s="2">
        <v>40298</v>
      </c>
      <c r="E65">
        <v>55.7</v>
      </c>
      <c r="F65">
        <v>8.1239194456927691E-2</v>
      </c>
      <c r="G65">
        <v>0.91876080554307238</v>
      </c>
      <c r="H65">
        <v>2.2820724882179909E-4</v>
      </c>
      <c r="I65">
        <v>0.99977179275117822</v>
      </c>
      <c r="J65" t="s">
        <v>21</v>
      </c>
      <c r="K65" t="s">
        <v>22</v>
      </c>
    </row>
    <row r="66" spans="1:11" x14ac:dyDescent="0.25">
      <c r="A66" t="s">
        <v>2</v>
      </c>
      <c r="B66" t="s">
        <v>19</v>
      </c>
      <c r="C66" t="s">
        <v>20</v>
      </c>
      <c r="D66" s="2">
        <v>40329</v>
      </c>
      <c r="E66">
        <v>53.9</v>
      </c>
      <c r="F66">
        <v>8.0191694089010279E-2</v>
      </c>
      <c r="G66">
        <v>0.91980830591098972</v>
      </c>
      <c r="H66">
        <v>4.7816720163941012E-3</v>
      </c>
      <c r="I66">
        <v>0.99521832798360588</v>
      </c>
      <c r="J66" t="s">
        <v>21</v>
      </c>
      <c r="K66" t="s">
        <v>22</v>
      </c>
    </row>
    <row r="67" spans="1:11" x14ac:dyDescent="0.25">
      <c r="A67" t="s">
        <v>2</v>
      </c>
      <c r="B67" t="s">
        <v>19</v>
      </c>
      <c r="C67" t="s">
        <v>20</v>
      </c>
      <c r="D67" s="2">
        <v>40359</v>
      </c>
      <c r="E67">
        <v>52.1</v>
      </c>
      <c r="F67">
        <v>8.4016604493771005E-2</v>
      </c>
      <c r="G67">
        <v>0.91598339550622887</v>
      </c>
      <c r="H67">
        <v>9.7401458254974274E-2</v>
      </c>
      <c r="I67">
        <v>0.90259854174502574</v>
      </c>
      <c r="J67" t="s">
        <v>21</v>
      </c>
      <c r="K67" t="s">
        <v>22</v>
      </c>
    </row>
    <row r="68" spans="1:11" x14ac:dyDescent="0.25">
      <c r="A68" t="s">
        <v>2</v>
      </c>
      <c r="B68" t="s">
        <v>19</v>
      </c>
      <c r="C68" t="s">
        <v>20</v>
      </c>
      <c r="D68" s="2">
        <v>40390</v>
      </c>
      <c r="E68">
        <v>51.2</v>
      </c>
      <c r="F68">
        <v>0.16181722493417841</v>
      </c>
      <c r="G68">
        <v>0.83818277506582162</v>
      </c>
      <c r="H68">
        <v>0.51206395186044318</v>
      </c>
      <c r="I68">
        <v>0.48793604813955688</v>
      </c>
      <c r="J68" t="s">
        <v>23</v>
      </c>
      <c r="K68" t="s">
        <v>24</v>
      </c>
    </row>
    <row r="69" spans="1:11" x14ac:dyDescent="0.25">
      <c r="A69" t="s">
        <v>2</v>
      </c>
      <c r="B69" t="s">
        <v>19</v>
      </c>
      <c r="C69" t="s">
        <v>20</v>
      </c>
      <c r="D69" s="2">
        <v>40421</v>
      </c>
      <c r="E69">
        <v>51.7</v>
      </c>
      <c r="F69">
        <v>0.51013371956277231</v>
      </c>
      <c r="G69">
        <v>0.48986628043722769</v>
      </c>
      <c r="H69">
        <v>0.70750639900396717</v>
      </c>
      <c r="I69">
        <v>0.29249360099603289</v>
      </c>
      <c r="J69" t="s">
        <v>23</v>
      </c>
      <c r="K69" t="s">
        <v>24</v>
      </c>
    </row>
    <row r="70" spans="1:11" x14ac:dyDescent="0.25">
      <c r="A70" t="s">
        <v>2</v>
      </c>
      <c r="B70" t="s">
        <v>19</v>
      </c>
      <c r="C70" t="s">
        <v>20</v>
      </c>
      <c r="D70" s="2">
        <v>40451</v>
      </c>
      <c r="E70">
        <v>53.8</v>
      </c>
      <c r="F70">
        <v>0.67430537516333244</v>
      </c>
      <c r="G70">
        <v>0.32569462483666761</v>
      </c>
      <c r="H70">
        <v>0.1191347403209483</v>
      </c>
      <c r="I70">
        <v>0.88086525967905172</v>
      </c>
      <c r="J70" t="s">
        <v>21</v>
      </c>
      <c r="K70" t="s">
        <v>22</v>
      </c>
    </row>
    <row r="71" spans="1:11" x14ac:dyDescent="0.25">
      <c r="A71" t="s">
        <v>2</v>
      </c>
      <c r="B71" t="s">
        <v>19</v>
      </c>
      <c r="C71" t="s">
        <v>20</v>
      </c>
      <c r="D71" s="2">
        <v>40482</v>
      </c>
      <c r="E71">
        <v>54.7</v>
      </c>
      <c r="F71">
        <v>0.1800731818695965</v>
      </c>
      <c r="G71">
        <v>0.81992681813040358</v>
      </c>
      <c r="H71">
        <v>3.0954831596523191E-3</v>
      </c>
      <c r="I71">
        <v>0.99690451684034764</v>
      </c>
      <c r="J71" t="s">
        <v>21</v>
      </c>
      <c r="K71" t="s">
        <v>22</v>
      </c>
    </row>
    <row r="72" spans="1:11" x14ac:dyDescent="0.25">
      <c r="A72" t="s">
        <v>2</v>
      </c>
      <c r="B72" t="s">
        <v>19</v>
      </c>
      <c r="C72" t="s">
        <v>20</v>
      </c>
      <c r="D72" s="2">
        <v>40512</v>
      </c>
      <c r="E72">
        <v>55.2</v>
      </c>
      <c r="F72">
        <v>8.2600205854107905E-2</v>
      </c>
      <c r="G72">
        <v>0.91739979414589212</v>
      </c>
      <c r="H72">
        <v>5.4365012711969207E-4</v>
      </c>
      <c r="I72">
        <v>0.99945634987288023</v>
      </c>
      <c r="J72" t="s">
        <v>21</v>
      </c>
      <c r="K72" t="s">
        <v>22</v>
      </c>
    </row>
    <row r="73" spans="1:11" x14ac:dyDescent="0.25">
      <c r="A73" t="s">
        <v>2</v>
      </c>
      <c r="B73" t="s">
        <v>19</v>
      </c>
      <c r="C73" t="s">
        <v>20</v>
      </c>
      <c r="D73" s="2">
        <v>40543</v>
      </c>
      <c r="E73">
        <v>53.9</v>
      </c>
      <c r="F73">
        <v>8.0456666106780497E-2</v>
      </c>
      <c r="G73">
        <v>0.91954333389321952</v>
      </c>
      <c r="H73">
        <v>4.7987717408157163E-3</v>
      </c>
      <c r="I73">
        <v>0.99520122825918433</v>
      </c>
      <c r="J73" t="s">
        <v>21</v>
      </c>
      <c r="K73" t="s">
        <v>22</v>
      </c>
    </row>
    <row r="74" spans="1:11" x14ac:dyDescent="0.25">
      <c r="A74" t="s">
        <v>2</v>
      </c>
      <c r="B74" t="s">
        <v>19</v>
      </c>
      <c r="C74" t="s">
        <v>20</v>
      </c>
      <c r="D74" s="2">
        <v>40574</v>
      </c>
      <c r="E74">
        <v>52.9</v>
      </c>
      <c r="F74">
        <v>8.4030968262285163E-2</v>
      </c>
      <c r="G74">
        <v>0.91596903173771493</v>
      </c>
      <c r="H74">
        <v>2.6943953328572141E-2</v>
      </c>
      <c r="I74">
        <v>0.97305604667142798</v>
      </c>
      <c r="J74" t="s">
        <v>21</v>
      </c>
      <c r="K74" t="s">
        <v>22</v>
      </c>
    </row>
    <row r="75" spans="1:11" x14ac:dyDescent="0.25">
      <c r="A75" t="s">
        <v>2</v>
      </c>
      <c r="B75" t="s">
        <v>19</v>
      </c>
      <c r="C75" t="s">
        <v>20</v>
      </c>
      <c r="D75" s="2">
        <v>40602</v>
      </c>
      <c r="E75">
        <v>52.2</v>
      </c>
      <c r="F75">
        <v>0.1026329207960006</v>
      </c>
      <c r="G75">
        <v>0.8973670792039995</v>
      </c>
      <c r="H75">
        <v>0.10194359068697199</v>
      </c>
      <c r="I75">
        <v>0.89805640931302799</v>
      </c>
      <c r="J75" t="s">
        <v>21</v>
      </c>
      <c r="K75" t="s">
        <v>22</v>
      </c>
    </row>
    <row r="76" spans="1:11" x14ac:dyDescent="0.25">
      <c r="A76" t="s">
        <v>2</v>
      </c>
      <c r="B76" t="s">
        <v>19</v>
      </c>
      <c r="C76" t="s">
        <v>20</v>
      </c>
      <c r="D76" s="2">
        <v>40633</v>
      </c>
      <c r="E76">
        <v>53.4</v>
      </c>
      <c r="F76">
        <v>0.16563261617705641</v>
      </c>
      <c r="G76">
        <v>0.83436738382294351</v>
      </c>
      <c r="H76">
        <v>2.4963559515470819E-2</v>
      </c>
      <c r="I76">
        <v>0.97503644048452909</v>
      </c>
      <c r="J76" t="s">
        <v>21</v>
      </c>
      <c r="K76" t="s">
        <v>22</v>
      </c>
    </row>
    <row r="77" spans="1:11" x14ac:dyDescent="0.25">
      <c r="A77" t="s">
        <v>2</v>
      </c>
      <c r="B77" t="s">
        <v>19</v>
      </c>
      <c r="C77" t="s">
        <v>20</v>
      </c>
      <c r="D77" s="2">
        <v>40663</v>
      </c>
      <c r="E77">
        <v>52.9</v>
      </c>
      <c r="F77">
        <v>0.1009693899929955</v>
      </c>
      <c r="G77">
        <v>0.89903061000700446</v>
      </c>
      <c r="H77">
        <v>3.2787042560862047E-2</v>
      </c>
      <c r="I77">
        <v>0.96721295743913804</v>
      </c>
      <c r="J77" t="s">
        <v>21</v>
      </c>
      <c r="K77" t="s">
        <v>22</v>
      </c>
    </row>
    <row r="78" spans="1:11" x14ac:dyDescent="0.25">
      <c r="A78" t="s">
        <v>2</v>
      </c>
      <c r="B78" t="s">
        <v>19</v>
      </c>
      <c r="C78" t="s">
        <v>20</v>
      </c>
      <c r="D78" s="2">
        <v>40694</v>
      </c>
      <c r="E78">
        <v>52</v>
      </c>
      <c r="F78">
        <v>0.1075411157511241</v>
      </c>
      <c r="G78">
        <v>0.89245888424887609</v>
      </c>
      <c r="H78">
        <v>0.1438707522673944</v>
      </c>
      <c r="I78">
        <v>0.85612924773260568</v>
      </c>
      <c r="J78" t="s">
        <v>21</v>
      </c>
      <c r="K78" t="s">
        <v>22</v>
      </c>
    </row>
    <row r="79" spans="1:11" x14ac:dyDescent="0.25">
      <c r="A79" t="s">
        <v>2</v>
      </c>
      <c r="B79" t="s">
        <v>19</v>
      </c>
      <c r="C79" t="s">
        <v>20</v>
      </c>
      <c r="D79" s="2">
        <v>40724</v>
      </c>
      <c r="E79">
        <v>50.9</v>
      </c>
      <c r="F79">
        <v>0.20085143190461119</v>
      </c>
      <c r="G79">
        <v>0.79914856809538881</v>
      </c>
      <c r="H79">
        <v>0.69470627642019123</v>
      </c>
      <c r="I79">
        <v>0.30529372357980877</v>
      </c>
      <c r="J79" t="s">
        <v>23</v>
      </c>
      <c r="K79" t="s">
        <v>24</v>
      </c>
    </row>
    <row r="80" spans="1:11" x14ac:dyDescent="0.25">
      <c r="A80" t="s">
        <v>2</v>
      </c>
      <c r="B80" t="s">
        <v>19</v>
      </c>
      <c r="C80" t="s">
        <v>20</v>
      </c>
      <c r="D80" s="2">
        <v>40755</v>
      </c>
      <c r="E80">
        <v>50.7</v>
      </c>
      <c r="F80">
        <v>0.66355327219296056</v>
      </c>
      <c r="G80">
        <v>0.33644672780703933</v>
      </c>
      <c r="H80">
        <v>0.96167129713327115</v>
      </c>
      <c r="I80">
        <v>3.8328702866728903E-2</v>
      </c>
      <c r="J80" t="s">
        <v>23</v>
      </c>
      <c r="K80" t="s">
        <v>24</v>
      </c>
    </row>
    <row r="81" spans="1:11" x14ac:dyDescent="0.25">
      <c r="A81" t="s">
        <v>2</v>
      </c>
      <c r="B81" t="s">
        <v>19</v>
      </c>
      <c r="C81" t="s">
        <v>20</v>
      </c>
      <c r="D81" s="2">
        <v>40786</v>
      </c>
      <c r="E81">
        <v>50.9</v>
      </c>
      <c r="F81">
        <v>0.88780388959194778</v>
      </c>
      <c r="G81">
        <v>0.1121961104080522</v>
      </c>
      <c r="H81">
        <v>0.98623409306317789</v>
      </c>
      <c r="I81">
        <v>1.376590693682208E-2</v>
      </c>
      <c r="J81" t="s">
        <v>23</v>
      </c>
      <c r="K81" t="s">
        <v>24</v>
      </c>
    </row>
    <row r="82" spans="1:11" x14ac:dyDescent="0.25">
      <c r="A82" t="s">
        <v>2</v>
      </c>
      <c r="B82" t="s">
        <v>19</v>
      </c>
      <c r="C82" t="s">
        <v>20</v>
      </c>
      <c r="D82" s="2">
        <v>40816</v>
      </c>
      <c r="E82">
        <v>51.2</v>
      </c>
      <c r="F82">
        <v>0.90843663817306941</v>
      </c>
      <c r="G82">
        <v>9.1563361826930506E-2</v>
      </c>
      <c r="H82">
        <v>0.98179574327977825</v>
      </c>
      <c r="I82">
        <v>1.8204256720221759E-2</v>
      </c>
      <c r="J82" t="s">
        <v>23</v>
      </c>
      <c r="K82" t="s">
        <v>24</v>
      </c>
    </row>
    <row r="83" spans="1:11" x14ac:dyDescent="0.25">
      <c r="A83" t="s">
        <v>2</v>
      </c>
      <c r="B83" t="s">
        <v>19</v>
      </c>
      <c r="C83" t="s">
        <v>20</v>
      </c>
      <c r="D83" s="2">
        <v>40847</v>
      </c>
      <c r="E83">
        <v>50.4</v>
      </c>
      <c r="F83">
        <v>0.90470842435501386</v>
      </c>
      <c r="G83">
        <v>9.5291575644986234E-2</v>
      </c>
      <c r="H83">
        <v>0.99505360666872356</v>
      </c>
      <c r="I83">
        <v>4.9463933312765057E-3</v>
      </c>
      <c r="J83" t="s">
        <v>23</v>
      </c>
      <c r="K83" t="s">
        <v>24</v>
      </c>
    </row>
    <row r="84" spans="1:11" x14ac:dyDescent="0.25">
      <c r="A84" t="s">
        <v>2</v>
      </c>
      <c r="B84" t="s">
        <v>19</v>
      </c>
      <c r="C84" t="s">
        <v>20</v>
      </c>
      <c r="D84" s="2">
        <v>40877</v>
      </c>
      <c r="E84">
        <v>49</v>
      </c>
      <c r="F84">
        <v>0.91584502960172776</v>
      </c>
      <c r="G84">
        <v>8.415497039827223E-2</v>
      </c>
      <c r="H84">
        <v>0.9995991054106349</v>
      </c>
      <c r="I84">
        <v>4.0089458936504798E-4</v>
      </c>
      <c r="J84" t="s">
        <v>23</v>
      </c>
      <c r="K84" t="s">
        <v>24</v>
      </c>
    </row>
    <row r="85" spans="1:11" x14ac:dyDescent="0.25">
      <c r="A85" t="s">
        <v>2</v>
      </c>
      <c r="B85" t="s">
        <v>19</v>
      </c>
      <c r="C85" t="s">
        <v>20</v>
      </c>
      <c r="D85" s="2">
        <v>40908</v>
      </c>
      <c r="E85">
        <v>50.3</v>
      </c>
      <c r="F85">
        <v>0.91966324854493342</v>
      </c>
      <c r="G85">
        <v>8.0336751455066593E-2</v>
      </c>
      <c r="H85">
        <v>0.99653406568934022</v>
      </c>
      <c r="I85">
        <v>3.4659343106598888E-3</v>
      </c>
      <c r="J85" t="s">
        <v>23</v>
      </c>
      <c r="K85" t="s">
        <v>24</v>
      </c>
    </row>
    <row r="86" spans="1:11" x14ac:dyDescent="0.25">
      <c r="A86" t="s">
        <v>2</v>
      </c>
      <c r="B86" t="s">
        <v>19</v>
      </c>
      <c r="C86" t="s">
        <v>20</v>
      </c>
      <c r="D86" s="2">
        <v>40939</v>
      </c>
      <c r="E86">
        <v>50.5</v>
      </c>
      <c r="F86">
        <v>0.91708861517904583</v>
      </c>
      <c r="G86">
        <v>8.2911384820954268E-2</v>
      </c>
      <c r="H86">
        <v>0.99496775563399564</v>
      </c>
      <c r="I86">
        <v>5.0322443660043526E-3</v>
      </c>
      <c r="J86" t="s">
        <v>23</v>
      </c>
      <c r="K86" t="s">
        <v>24</v>
      </c>
    </row>
    <row r="87" spans="1:11" x14ac:dyDescent="0.25">
      <c r="A87" t="s">
        <v>2</v>
      </c>
      <c r="B87" t="s">
        <v>19</v>
      </c>
      <c r="C87" t="s">
        <v>20</v>
      </c>
      <c r="D87" s="2">
        <v>40968</v>
      </c>
      <c r="E87">
        <v>51</v>
      </c>
      <c r="F87">
        <v>0.9157729147325564</v>
      </c>
      <c r="G87">
        <v>8.4227085267443616E-2</v>
      </c>
      <c r="H87">
        <v>0.98810174543361595</v>
      </c>
      <c r="I87">
        <v>1.189825456638407E-2</v>
      </c>
      <c r="J87" t="s">
        <v>23</v>
      </c>
      <c r="K87" t="s">
        <v>24</v>
      </c>
    </row>
    <row r="88" spans="1:11" x14ac:dyDescent="0.25">
      <c r="A88" t="s">
        <v>2</v>
      </c>
      <c r="B88" t="s">
        <v>19</v>
      </c>
      <c r="C88" t="s">
        <v>20</v>
      </c>
      <c r="D88" s="2">
        <v>40999</v>
      </c>
      <c r="E88">
        <v>53.1</v>
      </c>
      <c r="F88">
        <v>0.91000546616423739</v>
      </c>
      <c r="G88">
        <v>8.9994533835762572E-2</v>
      </c>
      <c r="H88">
        <v>0.68475432575448769</v>
      </c>
      <c r="I88">
        <v>0.31524567424551231</v>
      </c>
      <c r="J88" t="s">
        <v>23</v>
      </c>
      <c r="K88" t="s">
        <v>24</v>
      </c>
    </row>
    <row r="89" spans="1:11" x14ac:dyDescent="0.25">
      <c r="A89" t="s">
        <v>2</v>
      </c>
      <c r="B89" t="s">
        <v>19</v>
      </c>
      <c r="C89" t="s">
        <v>20</v>
      </c>
      <c r="D89" s="2">
        <v>41029</v>
      </c>
      <c r="E89">
        <v>53.3</v>
      </c>
      <c r="F89">
        <v>0.6551936336337697</v>
      </c>
      <c r="G89">
        <v>0.3448063663662303</v>
      </c>
      <c r="H89">
        <v>0.22510611804262909</v>
      </c>
      <c r="I89">
        <v>0.77489388195737086</v>
      </c>
      <c r="J89" t="s">
        <v>21</v>
      </c>
      <c r="K89" t="s">
        <v>22</v>
      </c>
    </row>
    <row r="90" spans="1:11" x14ac:dyDescent="0.25">
      <c r="A90" t="s">
        <v>2</v>
      </c>
      <c r="B90" t="s">
        <v>19</v>
      </c>
      <c r="C90" t="s">
        <v>20</v>
      </c>
      <c r="D90" s="2">
        <v>41060</v>
      </c>
      <c r="E90">
        <v>50.4</v>
      </c>
      <c r="F90">
        <v>0.2690891391558084</v>
      </c>
      <c r="G90">
        <v>0.73091086084419143</v>
      </c>
      <c r="H90">
        <v>0.88637311133093077</v>
      </c>
      <c r="I90">
        <v>0.1136268886690693</v>
      </c>
      <c r="J90" t="s">
        <v>23</v>
      </c>
      <c r="K90" t="s">
        <v>24</v>
      </c>
    </row>
    <row r="91" spans="1:11" x14ac:dyDescent="0.25">
      <c r="A91" t="s">
        <v>2</v>
      </c>
      <c r="B91" t="s">
        <v>19</v>
      </c>
      <c r="C91" t="s">
        <v>20</v>
      </c>
      <c r="D91" s="2">
        <v>41090</v>
      </c>
      <c r="E91">
        <v>50.2</v>
      </c>
      <c r="F91">
        <v>0.82455341351798184</v>
      </c>
      <c r="G91">
        <v>0.17544658648201811</v>
      </c>
      <c r="H91">
        <v>0.99290385442771323</v>
      </c>
      <c r="I91">
        <v>7.0961455722867526E-3</v>
      </c>
      <c r="J91" t="s">
        <v>23</v>
      </c>
      <c r="K91" t="s">
        <v>24</v>
      </c>
    </row>
    <row r="92" spans="1:11" x14ac:dyDescent="0.25">
      <c r="A92" t="s">
        <v>2</v>
      </c>
      <c r="B92" t="s">
        <v>19</v>
      </c>
      <c r="C92" t="s">
        <v>20</v>
      </c>
      <c r="D92" s="2">
        <v>41121</v>
      </c>
      <c r="E92">
        <v>50.1</v>
      </c>
      <c r="F92">
        <v>0.9140392377192792</v>
      </c>
      <c r="G92">
        <v>8.5960762280720832E-2</v>
      </c>
      <c r="H92">
        <v>0.99734224300041396</v>
      </c>
      <c r="I92">
        <v>2.657756999585985E-3</v>
      </c>
      <c r="J92" t="s">
        <v>23</v>
      </c>
      <c r="K92" t="s">
        <v>24</v>
      </c>
    </row>
    <row r="93" spans="1:11" x14ac:dyDescent="0.25">
      <c r="A93" t="s">
        <v>2</v>
      </c>
      <c r="B93" t="s">
        <v>19</v>
      </c>
      <c r="C93" t="s">
        <v>20</v>
      </c>
      <c r="D93" s="2">
        <v>41152</v>
      </c>
      <c r="E93">
        <v>49.2</v>
      </c>
      <c r="F93">
        <v>0.9177674841203477</v>
      </c>
      <c r="G93">
        <v>8.2232515879652177E-2</v>
      </c>
      <c r="H93">
        <v>0.99945080573175804</v>
      </c>
      <c r="I93">
        <v>5.4919426824192382E-4</v>
      </c>
      <c r="J93" t="s">
        <v>23</v>
      </c>
      <c r="K93" t="s">
        <v>24</v>
      </c>
    </row>
    <row r="94" spans="1:11" x14ac:dyDescent="0.25">
      <c r="A94" t="s">
        <v>2</v>
      </c>
      <c r="B94" t="s">
        <v>19</v>
      </c>
      <c r="C94" t="s">
        <v>20</v>
      </c>
      <c r="D94" s="2">
        <v>41182</v>
      </c>
      <c r="E94">
        <v>49.8</v>
      </c>
      <c r="F94">
        <v>0.91953867681467671</v>
      </c>
      <c r="G94">
        <v>8.0461323185323175E-2</v>
      </c>
      <c r="H94">
        <v>0.998513564332557</v>
      </c>
      <c r="I94">
        <v>1.486435667443073E-3</v>
      </c>
      <c r="J94" t="s">
        <v>23</v>
      </c>
      <c r="K94" t="s">
        <v>24</v>
      </c>
    </row>
    <row r="95" spans="1:11" x14ac:dyDescent="0.25">
      <c r="A95" t="s">
        <v>2</v>
      </c>
      <c r="B95" t="s">
        <v>19</v>
      </c>
      <c r="C95" t="s">
        <v>20</v>
      </c>
      <c r="D95" s="2">
        <v>41213</v>
      </c>
      <c r="E95">
        <v>50.2</v>
      </c>
      <c r="F95">
        <v>0.91875139403934791</v>
      </c>
      <c r="G95">
        <v>8.1248605960652157E-2</v>
      </c>
      <c r="H95">
        <v>0.99703845043985839</v>
      </c>
      <c r="I95">
        <v>2.9615495601415871E-3</v>
      </c>
      <c r="J95" t="s">
        <v>23</v>
      </c>
      <c r="K95" t="s">
        <v>24</v>
      </c>
    </row>
    <row r="96" spans="1:11" x14ac:dyDescent="0.25">
      <c r="A96" t="s">
        <v>2</v>
      </c>
      <c r="B96" t="s">
        <v>19</v>
      </c>
      <c r="C96" t="s">
        <v>20</v>
      </c>
      <c r="D96" s="2">
        <v>41243</v>
      </c>
      <c r="E96">
        <v>50.6</v>
      </c>
      <c r="F96">
        <v>0.91751229836948112</v>
      </c>
      <c r="G96">
        <v>8.2487701630518898E-2</v>
      </c>
      <c r="H96">
        <v>0.99407348754567815</v>
      </c>
      <c r="I96">
        <v>5.9265124543218693E-3</v>
      </c>
      <c r="J96" t="s">
        <v>23</v>
      </c>
      <c r="K96" t="s">
        <v>24</v>
      </c>
    </row>
    <row r="97" spans="1:11" x14ac:dyDescent="0.25">
      <c r="A97" t="s">
        <v>2</v>
      </c>
      <c r="B97" t="s">
        <v>19</v>
      </c>
      <c r="C97" t="s">
        <v>20</v>
      </c>
      <c r="D97" s="2">
        <v>41274</v>
      </c>
      <c r="E97">
        <v>50.6</v>
      </c>
      <c r="F97">
        <v>0.91502172953836958</v>
      </c>
      <c r="G97">
        <v>8.4978270461630326E-2</v>
      </c>
      <c r="H97">
        <v>0.9938791258367935</v>
      </c>
      <c r="I97">
        <v>6.12087416320651E-3</v>
      </c>
      <c r="J97" t="s">
        <v>23</v>
      </c>
      <c r="K97" t="s">
        <v>24</v>
      </c>
    </row>
    <row r="98" spans="1:11" x14ac:dyDescent="0.25">
      <c r="A98" t="s">
        <v>2</v>
      </c>
      <c r="B98" t="s">
        <v>19</v>
      </c>
      <c r="C98" t="s">
        <v>20</v>
      </c>
      <c r="D98" s="2">
        <v>41305</v>
      </c>
      <c r="E98">
        <v>50.4</v>
      </c>
      <c r="F98">
        <v>0.91485846570290663</v>
      </c>
      <c r="G98">
        <v>8.5141534297093424E-2</v>
      </c>
      <c r="H98">
        <v>0.99562698952155815</v>
      </c>
      <c r="I98">
        <v>4.3730104784418947E-3</v>
      </c>
      <c r="J98" t="s">
        <v>23</v>
      </c>
      <c r="K98" t="s">
        <v>24</v>
      </c>
    </row>
    <row r="99" spans="1:11" x14ac:dyDescent="0.25">
      <c r="A99" t="s">
        <v>2</v>
      </c>
      <c r="B99" t="s">
        <v>19</v>
      </c>
      <c r="C99" t="s">
        <v>20</v>
      </c>
      <c r="D99" s="2">
        <v>41333</v>
      </c>
      <c r="E99">
        <v>50.1</v>
      </c>
      <c r="F99">
        <v>0.91632667119810896</v>
      </c>
      <c r="G99">
        <v>8.3673328801891156E-2</v>
      </c>
      <c r="H99">
        <v>0.99741922530231408</v>
      </c>
      <c r="I99">
        <v>2.580774697685982E-3</v>
      </c>
      <c r="J99" t="s">
        <v>23</v>
      </c>
      <c r="K99" t="s">
        <v>24</v>
      </c>
    </row>
    <row r="100" spans="1:11" x14ac:dyDescent="0.25">
      <c r="A100" t="s">
        <v>2</v>
      </c>
      <c r="B100" t="s">
        <v>19</v>
      </c>
      <c r="C100" t="s">
        <v>20</v>
      </c>
      <c r="D100" s="2">
        <v>41364</v>
      </c>
      <c r="E100">
        <v>50.9</v>
      </c>
      <c r="F100">
        <v>0.91783214925394385</v>
      </c>
      <c r="G100">
        <v>8.216785074605619E-2</v>
      </c>
      <c r="H100">
        <v>0.99020894329329057</v>
      </c>
      <c r="I100">
        <v>9.7910567067094525E-3</v>
      </c>
      <c r="J100" t="s">
        <v>23</v>
      </c>
      <c r="K100" t="s">
        <v>24</v>
      </c>
    </row>
    <row r="101" spans="1:11" x14ac:dyDescent="0.25">
      <c r="A101" t="s">
        <v>2</v>
      </c>
      <c r="B101" t="s">
        <v>19</v>
      </c>
      <c r="C101" t="s">
        <v>20</v>
      </c>
      <c r="D101" s="2">
        <v>41394</v>
      </c>
      <c r="E101">
        <v>50.6</v>
      </c>
      <c r="F101">
        <v>0.91177551236636412</v>
      </c>
      <c r="G101">
        <v>8.8224487633635898E-2</v>
      </c>
      <c r="H101">
        <v>0.99362431527775685</v>
      </c>
      <c r="I101">
        <v>6.3756847222432118E-3</v>
      </c>
      <c r="J101" t="s">
        <v>23</v>
      </c>
      <c r="K101" t="s">
        <v>24</v>
      </c>
    </row>
    <row r="102" spans="1:11" x14ac:dyDescent="0.25">
      <c r="A102" t="s">
        <v>2</v>
      </c>
      <c r="B102" t="s">
        <v>19</v>
      </c>
      <c r="C102" t="s">
        <v>20</v>
      </c>
      <c r="D102" s="2">
        <v>41425</v>
      </c>
      <c r="E102">
        <v>50.8</v>
      </c>
      <c r="F102">
        <v>0.91464442483331576</v>
      </c>
      <c r="G102">
        <v>8.5355575166684267E-2</v>
      </c>
      <c r="H102">
        <v>0.99137954748687229</v>
      </c>
      <c r="I102">
        <v>8.6204525131276556E-3</v>
      </c>
      <c r="J102" t="s">
        <v>23</v>
      </c>
      <c r="K102" t="s">
        <v>24</v>
      </c>
    </row>
    <row r="103" spans="1:11" x14ac:dyDescent="0.25">
      <c r="A103" t="s">
        <v>2</v>
      </c>
      <c r="B103" t="s">
        <v>19</v>
      </c>
      <c r="C103" t="s">
        <v>20</v>
      </c>
      <c r="D103" s="2">
        <v>41455</v>
      </c>
      <c r="E103">
        <v>50.1</v>
      </c>
      <c r="F103">
        <v>0.91275881988897278</v>
      </c>
      <c r="G103">
        <v>8.7241180111027189E-2</v>
      </c>
      <c r="H103">
        <v>0.99729898802535466</v>
      </c>
      <c r="I103">
        <v>2.70101197464543E-3</v>
      </c>
      <c r="J103" t="s">
        <v>23</v>
      </c>
      <c r="K103" t="s">
        <v>24</v>
      </c>
    </row>
    <row r="104" spans="1:11" x14ac:dyDescent="0.25">
      <c r="A104" t="s">
        <v>2</v>
      </c>
      <c r="B104" t="s">
        <v>19</v>
      </c>
      <c r="C104" t="s">
        <v>20</v>
      </c>
      <c r="D104" s="2">
        <v>41486</v>
      </c>
      <c r="E104">
        <v>50.3</v>
      </c>
      <c r="F104">
        <v>0.91773114994129801</v>
      </c>
      <c r="G104">
        <v>8.2268850058702131E-2</v>
      </c>
      <c r="H104">
        <v>0.99644356068789319</v>
      </c>
      <c r="I104">
        <v>3.5564393121067361E-3</v>
      </c>
      <c r="J104" t="s">
        <v>23</v>
      </c>
      <c r="K104" t="s">
        <v>24</v>
      </c>
    </row>
    <row r="105" spans="1:11" x14ac:dyDescent="0.25">
      <c r="A105" t="s">
        <v>2</v>
      </c>
      <c r="B105" t="s">
        <v>19</v>
      </c>
      <c r="C105" t="s">
        <v>20</v>
      </c>
      <c r="D105" s="2">
        <v>41517</v>
      </c>
      <c r="E105">
        <v>51</v>
      </c>
      <c r="F105">
        <v>0.91701259097783028</v>
      </c>
      <c r="G105">
        <v>8.2987409022169611E-2</v>
      </c>
      <c r="H105">
        <v>0.98829047896960576</v>
      </c>
      <c r="I105">
        <v>1.1709521030394221E-2</v>
      </c>
      <c r="J105" t="s">
        <v>23</v>
      </c>
      <c r="K105" t="s">
        <v>24</v>
      </c>
    </row>
    <row r="106" spans="1:11" x14ac:dyDescent="0.25">
      <c r="A106" t="s">
        <v>2</v>
      </c>
      <c r="B106" t="s">
        <v>19</v>
      </c>
      <c r="C106" t="s">
        <v>20</v>
      </c>
      <c r="D106" s="2">
        <v>41547</v>
      </c>
      <c r="E106">
        <v>51.1</v>
      </c>
      <c r="F106">
        <v>0.91016400233446881</v>
      </c>
      <c r="G106">
        <v>8.9835997665531103E-2</v>
      </c>
      <c r="H106">
        <v>0.98491310657059861</v>
      </c>
      <c r="I106">
        <v>1.5086893429401419E-2</v>
      </c>
      <c r="J106" t="s">
        <v>23</v>
      </c>
      <c r="K106" t="s">
        <v>24</v>
      </c>
    </row>
    <row r="107" spans="1:11" x14ac:dyDescent="0.25">
      <c r="A107" t="s">
        <v>2</v>
      </c>
      <c r="B107" t="s">
        <v>19</v>
      </c>
      <c r="C107" t="s">
        <v>20</v>
      </c>
      <c r="D107" s="2">
        <v>41578</v>
      </c>
      <c r="E107">
        <v>51.4</v>
      </c>
      <c r="F107">
        <v>0.9073270095193029</v>
      </c>
      <c r="G107">
        <v>9.2672990480697159E-2</v>
      </c>
      <c r="H107">
        <v>0.97427803900083165</v>
      </c>
      <c r="I107">
        <v>2.5721960999168441E-2</v>
      </c>
      <c r="J107" t="s">
        <v>23</v>
      </c>
      <c r="K107" t="s">
        <v>24</v>
      </c>
    </row>
    <row r="108" spans="1:11" x14ac:dyDescent="0.25">
      <c r="A108" t="s">
        <v>2</v>
      </c>
      <c r="B108" t="s">
        <v>19</v>
      </c>
      <c r="C108" t="s">
        <v>20</v>
      </c>
      <c r="D108" s="2">
        <v>41608</v>
      </c>
      <c r="E108">
        <v>51.4</v>
      </c>
      <c r="F108">
        <v>0.89839355276069865</v>
      </c>
      <c r="G108">
        <v>0.1016064472393015</v>
      </c>
      <c r="H108">
        <v>0.97159646530429944</v>
      </c>
      <c r="I108">
        <v>2.8403534695700609E-2</v>
      </c>
      <c r="J108" t="s">
        <v>23</v>
      </c>
      <c r="K108" t="s">
        <v>24</v>
      </c>
    </row>
    <row r="109" spans="1:11" x14ac:dyDescent="0.25">
      <c r="A109" t="s">
        <v>2</v>
      </c>
      <c r="B109" t="s">
        <v>19</v>
      </c>
      <c r="C109" t="s">
        <v>20</v>
      </c>
      <c r="D109" s="2">
        <v>41639</v>
      </c>
      <c r="E109">
        <v>51</v>
      </c>
      <c r="F109">
        <v>0.89614103085561159</v>
      </c>
      <c r="G109">
        <v>0.1038589691443885</v>
      </c>
      <c r="H109">
        <v>0.98505331117317052</v>
      </c>
      <c r="I109">
        <v>1.4946688826829429E-2</v>
      </c>
      <c r="J109" t="s">
        <v>23</v>
      </c>
      <c r="K109" t="s">
        <v>24</v>
      </c>
    </row>
    <row r="110" spans="1:11" x14ac:dyDescent="0.25">
      <c r="A110" t="s">
        <v>2</v>
      </c>
      <c r="B110" t="s">
        <v>19</v>
      </c>
      <c r="C110" t="s">
        <v>20</v>
      </c>
      <c r="D110" s="2">
        <v>41670</v>
      </c>
      <c r="E110">
        <v>50.5</v>
      </c>
      <c r="F110">
        <v>0.90744478138546325</v>
      </c>
      <c r="G110">
        <v>9.255521861453668E-2</v>
      </c>
      <c r="H110">
        <v>0.99432638949342522</v>
      </c>
      <c r="I110">
        <v>5.6736105065748211E-3</v>
      </c>
      <c r="J110" t="s">
        <v>23</v>
      </c>
      <c r="K110" t="s">
        <v>24</v>
      </c>
    </row>
    <row r="111" spans="1:11" x14ac:dyDescent="0.25">
      <c r="A111" t="s">
        <v>2</v>
      </c>
      <c r="B111" t="s">
        <v>19</v>
      </c>
      <c r="C111" t="s">
        <v>20</v>
      </c>
      <c r="D111" s="2">
        <v>41698</v>
      </c>
      <c r="E111">
        <v>50.2</v>
      </c>
      <c r="F111">
        <v>0.91523416717447725</v>
      </c>
      <c r="G111">
        <v>8.4765832825522816E-2</v>
      </c>
      <c r="H111">
        <v>0.99689880642725492</v>
      </c>
      <c r="I111">
        <v>3.1011935727450288E-3</v>
      </c>
      <c r="J111" t="s">
        <v>23</v>
      </c>
      <c r="K111" t="s">
        <v>24</v>
      </c>
    </row>
    <row r="112" spans="1:11" x14ac:dyDescent="0.25">
      <c r="A112" t="s">
        <v>2</v>
      </c>
      <c r="B112" t="s">
        <v>19</v>
      </c>
      <c r="C112" t="s">
        <v>20</v>
      </c>
      <c r="D112" s="2">
        <v>41729</v>
      </c>
      <c r="E112">
        <v>50.3</v>
      </c>
      <c r="F112">
        <v>0.91739499739889419</v>
      </c>
      <c r="G112">
        <v>8.2605002601105773E-2</v>
      </c>
      <c r="H112">
        <v>0.9964277770963389</v>
      </c>
      <c r="I112">
        <v>3.5722229036610868E-3</v>
      </c>
      <c r="J112" t="s">
        <v>23</v>
      </c>
      <c r="K112" t="s">
        <v>24</v>
      </c>
    </row>
    <row r="113" spans="1:11" x14ac:dyDescent="0.25">
      <c r="A113" t="s">
        <v>2</v>
      </c>
      <c r="B113" t="s">
        <v>19</v>
      </c>
      <c r="C113" t="s">
        <v>20</v>
      </c>
      <c r="D113" s="2">
        <v>41759</v>
      </c>
      <c r="E113">
        <v>50.4</v>
      </c>
      <c r="F113">
        <v>0.91699933276092471</v>
      </c>
      <c r="G113">
        <v>8.3000667239075274E-2</v>
      </c>
      <c r="H113">
        <v>0.99574639065974035</v>
      </c>
      <c r="I113">
        <v>4.2536093402596566E-3</v>
      </c>
      <c r="J113" t="s">
        <v>23</v>
      </c>
      <c r="K113" t="s">
        <v>24</v>
      </c>
    </row>
    <row r="114" spans="1:11" x14ac:dyDescent="0.25">
      <c r="A114" t="s">
        <v>2</v>
      </c>
      <c r="B114" t="s">
        <v>19</v>
      </c>
      <c r="C114" t="s">
        <v>20</v>
      </c>
      <c r="D114" s="2">
        <v>41790</v>
      </c>
      <c r="E114">
        <v>50.8</v>
      </c>
      <c r="F114">
        <v>0.91642696815418201</v>
      </c>
      <c r="G114">
        <v>8.3573031845818074E-2</v>
      </c>
      <c r="H114">
        <v>0.99157433704896369</v>
      </c>
      <c r="I114">
        <v>8.4256629510363629E-3</v>
      </c>
      <c r="J114" t="s">
        <v>23</v>
      </c>
      <c r="K114" t="s">
        <v>24</v>
      </c>
    </row>
    <row r="115" spans="1:11" x14ac:dyDescent="0.25">
      <c r="A115" t="s">
        <v>2</v>
      </c>
      <c r="B115" t="s">
        <v>19</v>
      </c>
      <c r="C115" t="s">
        <v>20</v>
      </c>
      <c r="D115" s="2">
        <v>41820</v>
      </c>
      <c r="E115">
        <v>51</v>
      </c>
      <c r="F115">
        <v>0.91292244312112958</v>
      </c>
      <c r="G115">
        <v>8.7077556878870505E-2</v>
      </c>
      <c r="H115">
        <v>0.98766610872079408</v>
      </c>
      <c r="I115">
        <v>1.2333891279205981E-2</v>
      </c>
      <c r="J115" t="s">
        <v>23</v>
      </c>
      <c r="K115" t="s">
        <v>24</v>
      </c>
    </row>
    <row r="116" spans="1:11" x14ac:dyDescent="0.25">
      <c r="A116" t="s">
        <v>2</v>
      </c>
      <c r="B116" t="s">
        <v>19</v>
      </c>
      <c r="C116" t="s">
        <v>20</v>
      </c>
      <c r="D116" s="2">
        <v>41851</v>
      </c>
      <c r="E116">
        <v>51.7</v>
      </c>
      <c r="F116">
        <v>0.90963953132546715</v>
      </c>
      <c r="G116">
        <v>9.0360468674532984E-2</v>
      </c>
      <c r="H116">
        <v>0.95898765086786031</v>
      </c>
      <c r="I116">
        <v>4.1012349132139733E-2</v>
      </c>
      <c r="J116" t="s">
        <v>23</v>
      </c>
      <c r="K116" t="s">
        <v>24</v>
      </c>
    </row>
    <row r="117" spans="1:11" x14ac:dyDescent="0.25">
      <c r="A117" t="s">
        <v>2</v>
      </c>
      <c r="B117" t="s">
        <v>19</v>
      </c>
      <c r="C117" t="s">
        <v>20</v>
      </c>
      <c r="D117" s="2">
        <v>41882</v>
      </c>
      <c r="E117">
        <v>51.1</v>
      </c>
      <c r="F117">
        <v>0.88554962672900273</v>
      </c>
      <c r="G117">
        <v>0.1144503732709973</v>
      </c>
      <c r="H117">
        <v>0.98033695164285584</v>
      </c>
      <c r="I117">
        <v>1.9663048357144219E-2</v>
      </c>
      <c r="J117" t="s">
        <v>23</v>
      </c>
      <c r="K117" t="s">
        <v>24</v>
      </c>
    </row>
    <row r="118" spans="1:11" x14ac:dyDescent="0.25">
      <c r="A118" t="s">
        <v>2</v>
      </c>
      <c r="B118" t="s">
        <v>19</v>
      </c>
      <c r="C118" t="s">
        <v>20</v>
      </c>
      <c r="D118" s="2">
        <v>41912</v>
      </c>
      <c r="E118">
        <v>51.1</v>
      </c>
      <c r="F118">
        <v>0.90348303937999885</v>
      </c>
      <c r="G118">
        <v>9.6516960620001105E-2</v>
      </c>
      <c r="H118">
        <v>0.98369151110939379</v>
      </c>
      <c r="I118">
        <v>1.6308488890606279E-2</v>
      </c>
      <c r="J118" t="s">
        <v>23</v>
      </c>
      <c r="K118" t="s">
        <v>24</v>
      </c>
    </row>
    <row r="119" spans="1:11" x14ac:dyDescent="0.25">
      <c r="A119" t="s">
        <v>2</v>
      </c>
      <c r="B119" t="s">
        <v>19</v>
      </c>
      <c r="C119" t="s">
        <v>20</v>
      </c>
      <c r="D119" s="2">
        <v>41943</v>
      </c>
      <c r="E119">
        <v>50.8</v>
      </c>
      <c r="F119">
        <v>0.90630086933189091</v>
      </c>
      <c r="G119">
        <v>9.369913066810924E-2</v>
      </c>
      <c r="H119">
        <v>0.9904586457742568</v>
      </c>
      <c r="I119">
        <v>9.5413542257431448E-3</v>
      </c>
      <c r="J119" t="s">
        <v>23</v>
      </c>
      <c r="K119" t="s">
        <v>24</v>
      </c>
    </row>
    <row r="120" spans="1:11" x14ac:dyDescent="0.25">
      <c r="A120" t="s">
        <v>2</v>
      </c>
      <c r="B120" t="s">
        <v>19</v>
      </c>
      <c r="C120" t="s">
        <v>20</v>
      </c>
      <c r="D120" s="2">
        <v>41973</v>
      </c>
      <c r="E120">
        <v>50.3</v>
      </c>
      <c r="F120">
        <v>0.91198526245037581</v>
      </c>
      <c r="G120">
        <v>8.8014737549624189E-2</v>
      </c>
      <c r="H120">
        <v>0.99617223950112677</v>
      </c>
      <c r="I120">
        <v>3.8277604988732998E-3</v>
      </c>
      <c r="J120" t="s">
        <v>23</v>
      </c>
      <c r="K120" t="s">
        <v>24</v>
      </c>
    </row>
    <row r="121" spans="1:11" x14ac:dyDescent="0.25">
      <c r="A121" t="s">
        <v>2</v>
      </c>
      <c r="B121" t="s">
        <v>19</v>
      </c>
      <c r="C121" t="s">
        <v>20</v>
      </c>
      <c r="D121" s="2">
        <v>42004</v>
      </c>
      <c r="E121">
        <v>50.1</v>
      </c>
      <c r="F121">
        <v>0.91678468118094647</v>
      </c>
      <c r="G121">
        <v>8.321531881905353E-2</v>
      </c>
      <c r="H121">
        <v>0.9974345946370119</v>
      </c>
      <c r="I121">
        <v>2.5654053629880838E-3</v>
      </c>
      <c r="J121" t="s">
        <v>23</v>
      </c>
      <c r="K121" t="s">
        <v>24</v>
      </c>
    </row>
    <row r="122" spans="1:11" x14ac:dyDescent="0.25">
      <c r="A122" t="s">
        <v>2</v>
      </c>
      <c r="B122" t="s">
        <v>19</v>
      </c>
      <c r="C122" t="s">
        <v>20</v>
      </c>
      <c r="D122" s="2">
        <v>42035</v>
      </c>
      <c r="E122">
        <v>49.8</v>
      </c>
      <c r="F122">
        <v>0.91784505949508999</v>
      </c>
      <c r="G122">
        <v>8.2154940504909943E-2</v>
      </c>
      <c r="H122">
        <v>0.99847952790080075</v>
      </c>
      <c r="I122">
        <v>1.520472099199306E-3</v>
      </c>
      <c r="J122" t="s">
        <v>23</v>
      </c>
      <c r="K122" t="s">
        <v>24</v>
      </c>
    </row>
    <row r="123" spans="1:11" x14ac:dyDescent="0.25">
      <c r="A123" t="s">
        <v>2</v>
      </c>
      <c r="B123" t="s">
        <v>19</v>
      </c>
      <c r="C123" t="s">
        <v>20</v>
      </c>
      <c r="D123" s="2">
        <v>42063</v>
      </c>
      <c r="E123">
        <v>49.9</v>
      </c>
      <c r="F123">
        <v>0.91872280343667267</v>
      </c>
      <c r="G123">
        <v>8.1277196563327381E-2</v>
      </c>
      <c r="H123">
        <v>0.99821910371228817</v>
      </c>
      <c r="I123">
        <v>1.7808962877117981E-3</v>
      </c>
      <c r="J123" t="s">
        <v>23</v>
      </c>
      <c r="K123" t="s">
        <v>24</v>
      </c>
    </row>
    <row r="124" spans="1:11" x14ac:dyDescent="0.25">
      <c r="A124" t="s">
        <v>2</v>
      </c>
      <c r="B124" t="s">
        <v>19</v>
      </c>
      <c r="C124" t="s">
        <v>20</v>
      </c>
      <c r="D124" s="2">
        <v>42094</v>
      </c>
      <c r="E124">
        <v>50.1</v>
      </c>
      <c r="F124">
        <v>0.91850404711832212</v>
      </c>
      <c r="G124">
        <v>8.149595288167788E-2</v>
      </c>
      <c r="H124">
        <v>0.99749215843647121</v>
      </c>
      <c r="I124">
        <v>2.5078415635287352E-3</v>
      </c>
      <c r="J124" t="s">
        <v>23</v>
      </c>
      <c r="K124" t="s">
        <v>24</v>
      </c>
    </row>
    <row r="125" spans="1:11" x14ac:dyDescent="0.25">
      <c r="A125" t="s">
        <v>2</v>
      </c>
      <c r="B125" t="s">
        <v>19</v>
      </c>
      <c r="C125" t="s">
        <v>20</v>
      </c>
      <c r="D125" s="2">
        <v>42124</v>
      </c>
      <c r="E125">
        <v>50.1</v>
      </c>
      <c r="F125">
        <v>0.91789341308663586</v>
      </c>
      <c r="G125">
        <v>8.2106586913364088E-2</v>
      </c>
      <c r="H125">
        <v>0.99747173854616711</v>
      </c>
      <c r="I125">
        <v>2.528261453832894E-3</v>
      </c>
      <c r="J125" t="s">
        <v>23</v>
      </c>
      <c r="K125" t="s">
        <v>24</v>
      </c>
    </row>
    <row r="126" spans="1:11" x14ac:dyDescent="0.25">
      <c r="A126" t="s">
        <v>2</v>
      </c>
      <c r="B126" t="s">
        <v>19</v>
      </c>
      <c r="C126" t="s">
        <v>20</v>
      </c>
      <c r="D126" s="2">
        <v>42155</v>
      </c>
      <c r="E126">
        <v>50.2</v>
      </c>
      <c r="F126">
        <v>0.91787626037878034</v>
      </c>
      <c r="G126">
        <v>8.2123739621219591E-2</v>
      </c>
      <c r="H126">
        <v>0.99700380148399625</v>
      </c>
      <c r="I126">
        <v>2.9961985160037591E-3</v>
      </c>
      <c r="J126" t="s">
        <v>23</v>
      </c>
      <c r="K126" t="s">
        <v>24</v>
      </c>
    </row>
    <row r="127" spans="1:11" x14ac:dyDescent="0.25">
      <c r="A127" t="s">
        <v>2</v>
      </c>
      <c r="B127" t="s">
        <v>19</v>
      </c>
      <c r="C127" t="s">
        <v>20</v>
      </c>
      <c r="D127" s="2">
        <v>42185</v>
      </c>
      <c r="E127">
        <v>50.2</v>
      </c>
      <c r="F127">
        <v>0.91748319324655681</v>
      </c>
      <c r="G127">
        <v>8.2516806753443125E-2</v>
      </c>
      <c r="H127">
        <v>0.99698821814544047</v>
      </c>
      <c r="I127">
        <v>3.011781854559584E-3</v>
      </c>
      <c r="J127" t="s">
        <v>23</v>
      </c>
      <c r="K127" t="s">
        <v>24</v>
      </c>
    </row>
    <row r="128" spans="1:11" x14ac:dyDescent="0.25">
      <c r="A128" t="s">
        <v>2</v>
      </c>
      <c r="B128" t="s">
        <v>19</v>
      </c>
      <c r="C128" t="s">
        <v>20</v>
      </c>
      <c r="D128" s="2">
        <v>42216</v>
      </c>
      <c r="E128">
        <v>50</v>
      </c>
      <c r="F128">
        <v>0.91747010324217004</v>
      </c>
      <c r="G128">
        <v>8.2529896757830012E-2</v>
      </c>
      <c r="H128">
        <v>0.99785430198400737</v>
      </c>
      <c r="I128">
        <v>2.1456980159926349E-3</v>
      </c>
      <c r="J128" t="s">
        <v>23</v>
      </c>
      <c r="K128" t="s">
        <v>24</v>
      </c>
    </row>
    <row r="129" spans="1:11" x14ac:dyDescent="0.25">
      <c r="A129" t="s">
        <v>2</v>
      </c>
      <c r="B129" t="s">
        <v>19</v>
      </c>
      <c r="C129" t="s">
        <v>20</v>
      </c>
      <c r="D129" s="2">
        <v>42247</v>
      </c>
      <c r="E129">
        <v>49.7</v>
      </c>
      <c r="F129">
        <v>0.91819761366656627</v>
      </c>
      <c r="G129">
        <v>8.1802386333433771E-2</v>
      </c>
      <c r="H129">
        <v>0.99872298415873317</v>
      </c>
      <c r="I129">
        <v>1.277015841266847E-3</v>
      </c>
      <c r="J129" t="s">
        <v>23</v>
      </c>
      <c r="K129" t="s">
        <v>24</v>
      </c>
    </row>
    <row r="130" spans="1:11" x14ac:dyDescent="0.25">
      <c r="A130" t="s">
        <v>2</v>
      </c>
      <c r="B130" t="s">
        <v>19</v>
      </c>
      <c r="C130" t="s">
        <v>20</v>
      </c>
      <c r="D130" s="2">
        <v>42277</v>
      </c>
      <c r="E130">
        <v>49.8</v>
      </c>
      <c r="F130">
        <v>0.91892730669333589</v>
      </c>
      <c r="G130">
        <v>8.1072693306664112E-2</v>
      </c>
      <c r="H130">
        <v>0.99850129190063253</v>
      </c>
      <c r="I130">
        <v>1.498708099367454E-3</v>
      </c>
      <c r="J130" t="s">
        <v>23</v>
      </c>
      <c r="K130" t="s">
        <v>24</v>
      </c>
    </row>
    <row r="131" spans="1:11" x14ac:dyDescent="0.25">
      <c r="A131" t="s">
        <v>2</v>
      </c>
      <c r="B131" t="s">
        <v>19</v>
      </c>
      <c r="C131" t="s">
        <v>20</v>
      </c>
      <c r="D131" s="2">
        <v>42308</v>
      </c>
      <c r="E131">
        <v>49.8</v>
      </c>
      <c r="F131">
        <v>0.91874108519653142</v>
      </c>
      <c r="G131">
        <v>8.1258914803468626E-2</v>
      </c>
      <c r="H131">
        <v>0.99849755056963363</v>
      </c>
      <c r="I131">
        <v>1.5024494303664E-3</v>
      </c>
      <c r="J131" t="s">
        <v>23</v>
      </c>
      <c r="K131" t="s">
        <v>24</v>
      </c>
    </row>
    <row r="132" spans="1:11" x14ac:dyDescent="0.25">
      <c r="A132" t="s">
        <v>2</v>
      </c>
      <c r="B132" t="s">
        <v>19</v>
      </c>
      <c r="C132" t="s">
        <v>20</v>
      </c>
      <c r="D132" s="2">
        <v>42338</v>
      </c>
      <c r="E132">
        <v>49.6</v>
      </c>
      <c r="F132">
        <v>0.91873794247849239</v>
      </c>
      <c r="G132">
        <v>8.1262057521507752E-2</v>
      </c>
      <c r="H132">
        <v>0.99893020840247482</v>
      </c>
      <c r="I132">
        <v>1.069791597525195E-3</v>
      </c>
      <c r="J132" t="s">
        <v>23</v>
      </c>
      <c r="K132" t="s">
        <v>24</v>
      </c>
    </row>
    <row r="133" spans="1:11" x14ac:dyDescent="0.25">
      <c r="A133" t="s">
        <v>2</v>
      </c>
      <c r="B133" t="s">
        <v>19</v>
      </c>
      <c r="C133" t="s">
        <v>20</v>
      </c>
      <c r="D133" s="2">
        <v>42369</v>
      </c>
      <c r="E133">
        <v>49.7</v>
      </c>
      <c r="F133">
        <v>0.91910137505807898</v>
      </c>
      <c r="G133">
        <v>8.0898624941921127E-2</v>
      </c>
      <c r="H133">
        <v>0.9987383152260827</v>
      </c>
      <c r="I133">
        <v>1.261684773917388E-3</v>
      </c>
      <c r="J133" t="s">
        <v>23</v>
      </c>
      <c r="K133" t="s">
        <v>24</v>
      </c>
    </row>
    <row r="134" spans="1:11" x14ac:dyDescent="0.25">
      <c r="A134" t="s">
        <v>2</v>
      </c>
      <c r="B134" t="s">
        <v>19</v>
      </c>
      <c r="C134" t="s">
        <v>20</v>
      </c>
      <c r="D134" s="2">
        <v>42400</v>
      </c>
      <c r="E134">
        <v>49.4</v>
      </c>
      <c r="F134">
        <v>0.91894018478990958</v>
      </c>
      <c r="G134">
        <v>8.1059815210090577E-2</v>
      </c>
      <c r="H134">
        <v>0.99924046263059507</v>
      </c>
      <c r="I134">
        <v>7.5953736940498405E-4</v>
      </c>
      <c r="J134" t="s">
        <v>23</v>
      </c>
      <c r="K134" t="s">
        <v>24</v>
      </c>
    </row>
    <row r="135" spans="1:11" x14ac:dyDescent="0.25">
      <c r="A135" t="s">
        <v>2</v>
      </c>
      <c r="B135" t="s">
        <v>19</v>
      </c>
      <c r="C135" t="s">
        <v>20</v>
      </c>
      <c r="D135" s="2">
        <v>42429</v>
      </c>
      <c r="E135">
        <v>49</v>
      </c>
      <c r="F135">
        <v>0.91936198860969987</v>
      </c>
      <c r="G135">
        <v>8.0638011390300149E-2</v>
      </c>
      <c r="H135">
        <v>0.99961732191151997</v>
      </c>
      <c r="I135">
        <v>3.8267808847999699E-4</v>
      </c>
      <c r="J135" t="s">
        <v>23</v>
      </c>
      <c r="K135" t="s">
        <v>24</v>
      </c>
    </row>
    <row r="136" spans="1:11" x14ac:dyDescent="0.25">
      <c r="A136" t="s">
        <v>2</v>
      </c>
      <c r="B136" t="s">
        <v>19</v>
      </c>
      <c r="C136" t="s">
        <v>20</v>
      </c>
      <c r="D136" s="2">
        <v>42460</v>
      </c>
      <c r="E136">
        <v>50.2</v>
      </c>
      <c r="F136">
        <v>0.91967855040567681</v>
      </c>
      <c r="G136">
        <v>8.0321449594323163E-2</v>
      </c>
      <c r="H136">
        <v>0.99707508979994164</v>
      </c>
      <c r="I136">
        <v>2.924910200058378E-3</v>
      </c>
      <c r="J136" t="s">
        <v>23</v>
      </c>
      <c r="K136" t="s">
        <v>24</v>
      </c>
    </row>
    <row r="137" spans="1:11" x14ac:dyDescent="0.25">
      <c r="A137" t="s">
        <v>2</v>
      </c>
      <c r="B137" t="s">
        <v>19</v>
      </c>
      <c r="C137" t="s">
        <v>20</v>
      </c>
      <c r="D137" s="2">
        <v>42490</v>
      </c>
      <c r="E137">
        <v>50.1</v>
      </c>
      <c r="F137">
        <v>0.91754307543195102</v>
      </c>
      <c r="G137">
        <v>8.2456924568048998E-2</v>
      </c>
      <c r="H137">
        <v>0.99746001119759375</v>
      </c>
      <c r="I137">
        <v>2.539988802406197E-3</v>
      </c>
      <c r="J137" t="s">
        <v>23</v>
      </c>
      <c r="K137" t="s">
        <v>24</v>
      </c>
    </row>
    <row r="138" spans="1:11" x14ac:dyDescent="0.25">
      <c r="A138" t="s">
        <v>2</v>
      </c>
      <c r="B138" t="s">
        <v>19</v>
      </c>
      <c r="C138" t="s">
        <v>20</v>
      </c>
      <c r="D138" s="2">
        <v>42521</v>
      </c>
      <c r="E138">
        <v>50.1</v>
      </c>
      <c r="F138">
        <v>0.91786640940597886</v>
      </c>
      <c r="G138">
        <v>8.2133590594021158E-2</v>
      </c>
      <c r="H138">
        <v>0.99747083492233346</v>
      </c>
      <c r="I138">
        <v>2.5291650776664812E-3</v>
      </c>
      <c r="J138" t="s">
        <v>23</v>
      </c>
      <c r="K138" t="s">
        <v>24</v>
      </c>
    </row>
    <row r="139" spans="1:11" x14ac:dyDescent="0.25">
      <c r="A139" t="s">
        <v>2</v>
      </c>
      <c r="B139" t="s">
        <v>19</v>
      </c>
      <c r="C139" t="s">
        <v>20</v>
      </c>
      <c r="D139" s="2">
        <v>42551</v>
      </c>
      <c r="E139">
        <v>50</v>
      </c>
      <c r="F139">
        <v>0.91787550133476015</v>
      </c>
      <c r="G139">
        <v>8.2124498665239798E-2</v>
      </c>
      <c r="H139">
        <v>0.99786576047272391</v>
      </c>
      <c r="I139">
        <v>2.13423952727608E-3</v>
      </c>
      <c r="J139" t="s">
        <v>23</v>
      </c>
      <c r="K139" t="s">
        <v>24</v>
      </c>
    </row>
    <row r="140" spans="1:11" x14ac:dyDescent="0.25">
      <c r="A140" t="s">
        <v>2</v>
      </c>
      <c r="B140" t="s">
        <v>19</v>
      </c>
      <c r="C140" t="s">
        <v>20</v>
      </c>
      <c r="D140" s="2">
        <v>42582</v>
      </c>
      <c r="E140">
        <v>49.9</v>
      </c>
      <c r="F140">
        <v>0.91820723879708821</v>
      </c>
      <c r="G140">
        <v>8.1792761202911859E-2</v>
      </c>
      <c r="H140">
        <v>0.99820682273697992</v>
      </c>
      <c r="I140">
        <v>1.793177263020038E-3</v>
      </c>
      <c r="J140" t="s">
        <v>23</v>
      </c>
      <c r="K140" t="s">
        <v>24</v>
      </c>
    </row>
    <row r="141" spans="1:11" x14ac:dyDescent="0.25">
      <c r="A141" t="s">
        <v>2</v>
      </c>
      <c r="B141" t="s">
        <v>19</v>
      </c>
      <c r="C141" t="s">
        <v>20</v>
      </c>
      <c r="D141" s="2">
        <v>42613</v>
      </c>
      <c r="E141">
        <v>50.4</v>
      </c>
      <c r="F141">
        <v>0.91849373109906307</v>
      </c>
      <c r="G141">
        <v>8.1506268900936776E-2</v>
      </c>
      <c r="H141">
        <v>0.99582942374033812</v>
      </c>
      <c r="I141">
        <v>4.1705762596619131E-3</v>
      </c>
      <c r="J141" t="s">
        <v>23</v>
      </c>
      <c r="K141" t="s">
        <v>24</v>
      </c>
    </row>
    <row r="142" spans="1:11" x14ac:dyDescent="0.25">
      <c r="A142" t="s">
        <v>2</v>
      </c>
      <c r="B142" t="s">
        <v>19</v>
      </c>
      <c r="C142" t="s">
        <v>20</v>
      </c>
      <c r="D142" s="2">
        <v>42643</v>
      </c>
      <c r="E142">
        <v>50.4</v>
      </c>
      <c r="F142">
        <v>0.91649671594188398</v>
      </c>
      <c r="G142">
        <v>8.3503284058115967E-2</v>
      </c>
      <c r="H142">
        <v>0.99571840608854212</v>
      </c>
      <c r="I142">
        <v>4.2815939114578989E-3</v>
      </c>
      <c r="J142" t="s">
        <v>23</v>
      </c>
      <c r="K142" t="s">
        <v>24</v>
      </c>
    </row>
    <row r="143" spans="1:11" x14ac:dyDescent="0.25">
      <c r="A143" t="s">
        <v>2</v>
      </c>
      <c r="B143" t="s">
        <v>19</v>
      </c>
      <c r="C143" t="s">
        <v>20</v>
      </c>
      <c r="D143" s="2">
        <v>42674</v>
      </c>
      <c r="E143">
        <v>51.2</v>
      </c>
      <c r="F143">
        <v>0.91640346111437543</v>
      </c>
      <c r="G143">
        <v>8.3596538885624599E-2</v>
      </c>
      <c r="H143">
        <v>0.9834956383104867</v>
      </c>
      <c r="I143">
        <v>1.6504361689513219E-2</v>
      </c>
      <c r="J143" t="s">
        <v>23</v>
      </c>
      <c r="K143" t="s">
        <v>24</v>
      </c>
    </row>
    <row r="144" spans="1:11" x14ac:dyDescent="0.25">
      <c r="A144" t="s">
        <v>2</v>
      </c>
      <c r="B144" t="s">
        <v>19</v>
      </c>
      <c r="C144" t="s">
        <v>20</v>
      </c>
      <c r="D144" s="2">
        <v>42704</v>
      </c>
      <c r="E144">
        <v>51.7</v>
      </c>
      <c r="F144">
        <v>0.90613633618080891</v>
      </c>
      <c r="G144">
        <v>9.3863663819191062E-2</v>
      </c>
      <c r="H144">
        <v>0.95730784701108484</v>
      </c>
      <c r="I144">
        <v>4.2692152988915232E-2</v>
      </c>
      <c r="J144" t="s">
        <v>23</v>
      </c>
      <c r="K144" t="s">
        <v>24</v>
      </c>
    </row>
    <row r="145" spans="1:11" x14ac:dyDescent="0.25">
      <c r="A145" t="s">
        <v>2</v>
      </c>
      <c r="B145" t="s">
        <v>19</v>
      </c>
      <c r="C145" t="s">
        <v>20</v>
      </c>
      <c r="D145" s="2">
        <v>42735</v>
      </c>
      <c r="E145">
        <v>51.4</v>
      </c>
      <c r="F145">
        <v>0.8841385914893114</v>
      </c>
      <c r="G145">
        <v>0.1158614085106888</v>
      </c>
      <c r="H145">
        <v>0.9672370350406605</v>
      </c>
      <c r="I145">
        <v>3.2762964959339488E-2</v>
      </c>
      <c r="J145" t="s">
        <v>23</v>
      </c>
      <c r="K145" t="s">
        <v>24</v>
      </c>
    </row>
    <row r="146" spans="1:11" x14ac:dyDescent="0.25">
      <c r="A146" t="s">
        <v>2</v>
      </c>
      <c r="B146" t="s">
        <v>19</v>
      </c>
      <c r="C146" t="s">
        <v>20</v>
      </c>
      <c r="D146" s="2">
        <v>42766</v>
      </c>
      <c r="E146">
        <v>51.3</v>
      </c>
      <c r="F146">
        <v>0.89247910943415476</v>
      </c>
      <c r="G146">
        <v>0.1075208905658451</v>
      </c>
      <c r="H146">
        <v>0.97440170154319383</v>
      </c>
      <c r="I146">
        <v>2.5598298456806161E-2</v>
      </c>
      <c r="J146" t="s">
        <v>23</v>
      </c>
      <c r="K146" t="s">
        <v>24</v>
      </c>
    </row>
    <row r="147" spans="1:11" x14ac:dyDescent="0.25">
      <c r="A147" t="s">
        <v>2</v>
      </c>
      <c r="B147" t="s">
        <v>19</v>
      </c>
      <c r="C147" t="s">
        <v>20</v>
      </c>
      <c r="D147" s="2">
        <v>42794</v>
      </c>
      <c r="E147">
        <v>51.6</v>
      </c>
      <c r="F147">
        <v>0.89849742929628296</v>
      </c>
      <c r="G147">
        <v>0.1015025707037171</v>
      </c>
      <c r="H147">
        <v>0.96058731875448433</v>
      </c>
      <c r="I147">
        <v>3.9412681245515703E-2</v>
      </c>
      <c r="J147" t="s">
        <v>23</v>
      </c>
      <c r="K147" t="s">
        <v>24</v>
      </c>
    </row>
    <row r="148" spans="1:11" x14ac:dyDescent="0.25">
      <c r="A148" t="s">
        <v>2</v>
      </c>
      <c r="B148" t="s">
        <v>19</v>
      </c>
      <c r="C148" t="s">
        <v>20</v>
      </c>
      <c r="D148" s="2">
        <v>42825</v>
      </c>
      <c r="E148">
        <v>51.8</v>
      </c>
      <c r="F148">
        <v>0.88689334775376683</v>
      </c>
      <c r="G148">
        <v>0.11310665224623311</v>
      </c>
      <c r="H148">
        <v>0.93889459530823127</v>
      </c>
      <c r="I148">
        <v>6.1105404691768658E-2</v>
      </c>
      <c r="J148" t="s">
        <v>23</v>
      </c>
      <c r="K148" t="s">
        <v>24</v>
      </c>
    </row>
    <row r="149" spans="1:11" x14ac:dyDescent="0.25">
      <c r="A149" t="s">
        <v>2</v>
      </c>
      <c r="B149" t="s">
        <v>19</v>
      </c>
      <c r="C149" t="s">
        <v>20</v>
      </c>
      <c r="D149" s="2">
        <v>42855</v>
      </c>
      <c r="E149">
        <v>51.2</v>
      </c>
      <c r="F149">
        <v>0.86867146005891438</v>
      </c>
      <c r="G149">
        <v>0.13132853994108559</v>
      </c>
      <c r="H149">
        <v>0.97294081550444289</v>
      </c>
      <c r="I149">
        <v>2.705918449555721E-2</v>
      </c>
      <c r="J149" t="s">
        <v>23</v>
      </c>
      <c r="K149" t="s">
        <v>24</v>
      </c>
    </row>
    <row r="150" spans="1:11" x14ac:dyDescent="0.25">
      <c r="A150" t="s">
        <v>2</v>
      </c>
      <c r="B150" t="s">
        <v>19</v>
      </c>
      <c r="C150" t="s">
        <v>20</v>
      </c>
      <c r="D150" s="2">
        <v>42886</v>
      </c>
      <c r="E150">
        <v>51.2</v>
      </c>
      <c r="F150">
        <v>0.89727028502373207</v>
      </c>
      <c r="G150">
        <v>0.102729714976268</v>
      </c>
      <c r="H150">
        <v>0.97937255463924966</v>
      </c>
      <c r="I150">
        <v>2.062744536075032E-2</v>
      </c>
      <c r="J150" t="s">
        <v>23</v>
      </c>
      <c r="K150" t="s">
        <v>24</v>
      </c>
    </row>
    <row r="151" spans="1:11" x14ac:dyDescent="0.25">
      <c r="A151" t="s">
        <v>2</v>
      </c>
      <c r="B151" t="s">
        <v>19</v>
      </c>
      <c r="C151" t="s">
        <v>20</v>
      </c>
      <c r="D151" s="2">
        <v>42916</v>
      </c>
      <c r="E151">
        <v>51.7</v>
      </c>
      <c r="F151">
        <v>0.90267294589696978</v>
      </c>
      <c r="G151">
        <v>9.7327054103030219E-2</v>
      </c>
      <c r="H151">
        <v>0.95564015459947493</v>
      </c>
      <c r="I151">
        <v>4.4359845400525039E-2</v>
      </c>
      <c r="J151" t="s">
        <v>23</v>
      </c>
      <c r="K151" t="s">
        <v>24</v>
      </c>
    </row>
    <row r="152" spans="1:11" x14ac:dyDescent="0.25">
      <c r="A152" t="s">
        <v>2</v>
      </c>
      <c r="B152" t="s">
        <v>19</v>
      </c>
      <c r="C152" t="s">
        <v>20</v>
      </c>
      <c r="D152" s="2">
        <v>42947</v>
      </c>
      <c r="E152">
        <v>51.4</v>
      </c>
      <c r="F152">
        <v>0.88273772986355903</v>
      </c>
      <c r="G152">
        <v>0.117262270136441</v>
      </c>
      <c r="H152">
        <v>0.96680317863673282</v>
      </c>
      <c r="I152">
        <v>3.3196821363267223E-2</v>
      </c>
      <c r="J152" t="s">
        <v>23</v>
      </c>
      <c r="K152" t="s">
        <v>24</v>
      </c>
    </row>
    <row r="153" spans="1:11" x14ac:dyDescent="0.25">
      <c r="A153" t="s">
        <v>2</v>
      </c>
      <c r="B153" t="s">
        <v>19</v>
      </c>
      <c r="C153" t="s">
        <v>20</v>
      </c>
      <c r="D153" s="2">
        <v>42978</v>
      </c>
      <c r="E153">
        <v>51.7</v>
      </c>
      <c r="F153">
        <v>0.89211467005485556</v>
      </c>
      <c r="G153">
        <v>0.1078853299451444</v>
      </c>
      <c r="H153">
        <v>0.95051287768233461</v>
      </c>
      <c r="I153">
        <v>4.9487122317665388E-2</v>
      </c>
      <c r="J153" t="s">
        <v>23</v>
      </c>
      <c r="K153" t="s">
        <v>24</v>
      </c>
    </row>
    <row r="154" spans="1:11" x14ac:dyDescent="0.25">
      <c r="A154" t="s">
        <v>2</v>
      </c>
      <c r="B154" t="s">
        <v>19</v>
      </c>
      <c r="C154" t="s">
        <v>20</v>
      </c>
      <c r="D154" s="2">
        <v>43008</v>
      </c>
      <c r="E154">
        <v>52.4</v>
      </c>
      <c r="F154">
        <v>0.87843081725316108</v>
      </c>
      <c r="G154">
        <v>0.12156918274683889</v>
      </c>
      <c r="H154">
        <v>0.83617490933347272</v>
      </c>
      <c r="I154">
        <v>0.1638250906665272</v>
      </c>
      <c r="J154" t="s">
        <v>23</v>
      </c>
      <c r="K154" t="s">
        <v>24</v>
      </c>
    </row>
    <row r="155" spans="1:11" x14ac:dyDescent="0.25">
      <c r="A155" t="s">
        <v>2</v>
      </c>
      <c r="B155" t="s">
        <v>19</v>
      </c>
      <c r="C155" t="s">
        <v>20</v>
      </c>
      <c r="D155" s="2">
        <v>43039</v>
      </c>
      <c r="E155">
        <v>51.6</v>
      </c>
      <c r="F155">
        <v>0.7823869238401171</v>
      </c>
      <c r="G155">
        <v>0.21761307615988279</v>
      </c>
      <c r="H155">
        <v>0.90824968001386441</v>
      </c>
      <c r="I155">
        <v>9.1750319986135614E-2</v>
      </c>
      <c r="J155" t="s">
        <v>23</v>
      </c>
      <c r="K155" t="s">
        <v>24</v>
      </c>
    </row>
    <row r="156" spans="1:11" x14ac:dyDescent="0.25">
      <c r="A156" t="s">
        <v>2</v>
      </c>
      <c r="B156" t="s">
        <v>19</v>
      </c>
      <c r="C156" t="s">
        <v>20</v>
      </c>
      <c r="D156" s="2">
        <v>43069</v>
      </c>
      <c r="E156">
        <v>51.8</v>
      </c>
      <c r="F156">
        <v>0.84292973121164605</v>
      </c>
      <c r="G156">
        <v>0.1570702687883539</v>
      </c>
      <c r="H156">
        <v>0.91316443430153282</v>
      </c>
      <c r="I156">
        <v>8.6835565698467135E-2</v>
      </c>
      <c r="J156" t="s">
        <v>23</v>
      </c>
      <c r="K156" t="s">
        <v>24</v>
      </c>
    </row>
    <row r="157" spans="1:11" x14ac:dyDescent="0.25">
      <c r="A157" t="s">
        <v>2</v>
      </c>
      <c r="B157" t="s">
        <v>19</v>
      </c>
      <c r="C157" t="s">
        <v>20</v>
      </c>
      <c r="D157" s="2">
        <v>43100</v>
      </c>
      <c r="E157">
        <v>51.6</v>
      </c>
      <c r="F157">
        <v>0.84705812481328768</v>
      </c>
      <c r="G157">
        <v>0.1529418751867124</v>
      </c>
      <c r="H157">
        <v>0.93845861672105602</v>
      </c>
      <c r="I157">
        <v>6.1541383278943929E-2</v>
      </c>
      <c r="J157" t="s">
        <v>23</v>
      </c>
      <c r="K157" t="s">
        <v>24</v>
      </c>
    </row>
    <row r="158" spans="1:11" x14ac:dyDescent="0.25">
      <c r="A158" t="s">
        <v>2</v>
      </c>
      <c r="B158" t="s">
        <v>19</v>
      </c>
      <c r="C158" t="s">
        <v>20</v>
      </c>
      <c r="D158" s="2">
        <v>43131</v>
      </c>
      <c r="E158">
        <v>51.3</v>
      </c>
      <c r="F158">
        <v>0.86830523804568716</v>
      </c>
      <c r="G158">
        <v>0.13169476195431279</v>
      </c>
      <c r="H158">
        <v>0.96798575116722851</v>
      </c>
      <c r="I158">
        <v>3.2014248832771493E-2</v>
      </c>
      <c r="J158" t="s">
        <v>23</v>
      </c>
      <c r="K158" t="s">
        <v>24</v>
      </c>
    </row>
    <row r="159" spans="1:11" x14ac:dyDescent="0.25">
      <c r="A159" t="s">
        <v>2</v>
      </c>
      <c r="B159" t="s">
        <v>19</v>
      </c>
      <c r="C159" t="s">
        <v>20</v>
      </c>
      <c r="D159" s="2">
        <v>43159</v>
      </c>
      <c r="E159">
        <v>50.3</v>
      </c>
      <c r="F159">
        <v>0.89310803098047209</v>
      </c>
      <c r="G159">
        <v>0.10689196901952799</v>
      </c>
      <c r="H159">
        <v>0.99525737017470628</v>
      </c>
      <c r="I159">
        <v>4.7426298252937664E-3</v>
      </c>
      <c r="J159" t="s">
        <v>23</v>
      </c>
      <c r="K159" t="s">
        <v>24</v>
      </c>
    </row>
    <row r="160" spans="1:11" x14ac:dyDescent="0.25">
      <c r="A160" t="s">
        <v>2</v>
      </c>
      <c r="B160" t="s">
        <v>19</v>
      </c>
      <c r="C160" t="s">
        <v>20</v>
      </c>
      <c r="D160" s="2">
        <v>43190</v>
      </c>
      <c r="E160">
        <v>51.5</v>
      </c>
      <c r="F160">
        <v>0.91601619094675335</v>
      </c>
      <c r="G160">
        <v>8.3983809053246719E-2</v>
      </c>
      <c r="H160">
        <v>0.97267589486708805</v>
      </c>
      <c r="I160">
        <v>2.7324105132911961E-2</v>
      </c>
      <c r="J160" t="s">
        <v>23</v>
      </c>
      <c r="K160" t="s">
        <v>24</v>
      </c>
    </row>
    <row r="161" spans="1:11" x14ac:dyDescent="0.25">
      <c r="A161" t="s">
        <v>2</v>
      </c>
      <c r="B161" t="s">
        <v>19</v>
      </c>
      <c r="C161" t="s">
        <v>20</v>
      </c>
      <c r="D161" s="2">
        <v>43220</v>
      </c>
      <c r="E161">
        <v>51.4</v>
      </c>
      <c r="F161">
        <v>0.89704775168835393</v>
      </c>
      <c r="G161">
        <v>0.102952248311646</v>
      </c>
      <c r="H161">
        <v>0.97118915982024445</v>
      </c>
      <c r="I161">
        <v>2.881084017975542E-2</v>
      </c>
      <c r="J161" t="s">
        <v>23</v>
      </c>
      <c r="K161" t="s">
        <v>24</v>
      </c>
    </row>
    <row r="162" spans="1:11" x14ac:dyDescent="0.25">
      <c r="A162" t="s">
        <v>2</v>
      </c>
      <c r="B162" t="s">
        <v>19</v>
      </c>
      <c r="C162" t="s">
        <v>20</v>
      </c>
      <c r="D162" s="2">
        <v>43251</v>
      </c>
      <c r="E162">
        <v>51.9</v>
      </c>
      <c r="F162">
        <v>0.89579889424900527</v>
      </c>
      <c r="G162">
        <v>0.1042011057509945</v>
      </c>
      <c r="H162">
        <v>0.93426007799328714</v>
      </c>
      <c r="I162">
        <v>6.5739922006712775E-2</v>
      </c>
      <c r="J162" t="s">
        <v>23</v>
      </c>
      <c r="K162" t="s">
        <v>24</v>
      </c>
    </row>
    <row r="163" spans="1:11" x14ac:dyDescent="0.25">
      <c r="A163" t="s">
        <v>2</v>
      </c>
      <c r="B163" t="s">
        <v>19</v>
      </c>
      <c r="C163" t="s">
        <v>20</v>
      </c>
      <c r="D163" s="2">
        <v>43281</v>
      </c>
      <c r="E163">
        <v>51.5</v>
      </c>
      <c r="F163">
        <v>0.86477846551436133</v>
      </c>
      <c r="G163">
        <v>0.1352215344856387</v>
      </c>
      <c r="H163">
        <v>0.95428040482914489</v>
      </c>
      <c r="I163">
        <v>4.5719595170855103E-2</v>
      </c>
      <c r="J163" t="s">
        <v>23</v>
      </c>
      <c r="K163" t="s">
        <v>24</v>
      </c>
    </row>
    <row r="164" spans="1:11" x14ac:dyDescent="0.25">
      <c r="A164" t="s">
        <v>2</v>
      </c>
      <c r="B164" t="s">
        <v>19</v>
      </c>
      <c r="C164" t="s">
        <v>20</v>
      </c>
      <c r="D164" s="2">
        <v>43312</v>
      </c>
      <c r="E164">
        <v>51.2</v>
      </c>
      <c r="F164">
        <v>0.88159554005648177</v>
      </c>
      <c r="G164">
        <v>0.11840445994351829</v>
      </c>
      <c r="H164">
        <v>0.97588853433939526</v>
      </c>
      <c r="I164">
        <v>2.4111465660604708E-2</v>
      </c>
      <c r="J164" t="s">
        <v>23</v>
      </c>
      <c r="K164" t="s">
        <v>24</v>
      </c>
    </row>
    <row r="165" spans="1:11" x14ac:dyDescent="0.25">
      <c r="A165" t="s">
        <v>2</v>
      </c>
      <c r="B165" t="s">
        <v>19</v>
      </c>
      <c r="C165" t="s">
        <v>20</v>
      </c>
      <c r="D165" s="2">
        <v>43343</v>
      </c>
      <c r="E165">
        <v>51.3</v>
      </c>
      <c r="F165">
        <v>0.89974636884509207</v>
      </c>
      <c r="G165">
        <v>0.1002536311549079</v>
      </c>
      <c r="H165">
        <v>0.97627904084266015</v>
      </c>
      <c r="I165">
        <v>2.3720959157339881E-2</v>
      </c>
      <c r="J165" t="s">
        <v>23</v>
      </c>
      <c r="K165" t="s">
        <v>24</v>
      </c>
    </row>
    <row r="166" spans="1:11" x14ac:dyDescent="0.25">
      <c r="A166" t="s">
        <v>2</v>
      </c>
      <c r="B166" t="s">
        <v>19</v>
      </c>
      <c r="C166" t="s">
        <v>20</v>
      </c>
      <c r="D166" s="2">
        <v>43373</v>
      </c>
      <c r="E166">
        <v>50.8</v>
      </c>
      <c r="F166">
        <v>0.90007439430783465</v>
      </c>
      <c r="G166">
        <v>9.9925605692165465E-2</v>
      </c>
      <c r="H166">
        <v>0.98976142739646833</v>
      </c>
      <c r="I166">
        <v>1.023857260353175E-2</v>
      </c>
      <c r="J166" t="s">
        <v>23</v>
      </c>
      <c r="K166" t="s">
        <v>24</v>
      </c>
    </row>
    <row r="167" spans="1:11" x14ac:dyDescent="0.25">
      <c r="A167" t="s">
        <v>2</v>
      </c>
      <c r="B167" t="s">
        <v>19</v>
      </c>
      <c r="C167" t="s">
        <v>20</v>
      </c>
      <c r="D167" s="2">
        <v>43404</v>
      </c>
      <c r="E167">
        <v>50.2</v>
      </c>
      <c r="F167">
        <v>0.91139959901303336</v>
      </c>
      <c r="G167">
        <v>8.8600400986966629E-2</v>
      </c>
      <c r="H167">
        <v>0.99674538009535585</v>
      </c>
      <c r="I167">
        <v>3.2546199046441342E-3</v>
      </c>
      <c r="J167" t="s">
        <v>23</v>
      </c>
      <c r="K167" t="s">
        <v>24</v>
      </c>
    </row>
    <row r="168" spans="1:11" x14ac:dyDescent="0.25">
      <c r="A168" t="s">
        <v>2</v>
      </c>
      <c r="B168" t="s">
        <v>19</v>
      </c>
      <c r="C168" t="s">
        <v>20</v>
      </c>
      <c r="D168" s="2">
        <v>43434</v>
      </c>
      <c r="E168">
        <v>50</v>
      </c>
      <c r="F168">
        <v>0.91726611928009893</v>
      </c>
      <c r="G168">
        <v>8.2733880719901023E-2</v>
      </c>
      <c r="H168">
        <v>0.99784853269106311</v>
      </c>
      <c r="I168">
        <v>2.1514673089368672E-3</v>
      </c>
      <c r="J168" t="s">
        <v>23</v>
      </c>
      <c r="K168" t="s">
        <v>24</v>
      </c>
    </row>
    <row r="169" spans="1:11" x14ac:dyDescent="0.25">
      <c r="A169" t="s">
        <v>2</v>
      </c>
      <c r="B169" t="s">
        <v>19</v>
      </c>
      <c r="C169" t="s">
        <v>20</v>
      </c>
      <c r="D169" s="2">
        <v>43465</v>
      </c>
      <c r="E169">
        <v>49.4</v>
      </c>
      <c r="F169">
        <v>0.91819276746049294</v>
      </c>
      <c r="G169">
        <v>8.1807232539506919E-2</v>
      </c>
      <c r="H169">
        <v>0.99923284114678235</v>
      </c>
      <c r="I169">
        <v>7.6715885321754001E-4</v>
      </c>
      <c r="J169" t="s">
        <v>23</v>
      </c>
      <c r="K169" t="s">
        <v>24</v>
      </c>
    </row>
    <row r="170" spans="1:11" x14ac:dyDescent="0.25">
      <c r="A170" t="s">
        <v>2</v>
      </c>
      <c r="B170" t="s">
        <v>19</v>
      </c>
      <c r="C170" t="s">
        <v>20</v>
      </c>
      <c r="D170" s="2">
        <v>43496</v>
      </c>
      <c r="E170">
        <v>49.5</v>
      </c>
      <c r="F170">
        <v>0.9193555865632973</v>
      </c>
      <c r="G170">
        <v>8.0644413436702686E-2</v>
      </c>
      <c r="H170">
        <v>0.99910480811187707</v>
      </c>
      <c r="I170">
        <v>8.9519188812286956E-4</v>
      </c>
      <c r="J170" t="s">
        <v>23</v>
      </c>
      <c r="K170" t="s">
        <v>24</v>
      </c>
    </row>
    <row r="171" spans="1:11" x14ac:dyDescent="0.25">
      <c r="A171" t="s">
        <v>2</v>
      </c>
      <c r="B171" t="s">
        <v>19</v>
      </c>
      <c r="C171" t="s">
        <v>20</v>
      </c>
      <c r="D171" s="2">
        <v>43524</v>
      </c>
      <c r="E171">
        <v>49.2</v>
      </c>
      <c r="F171">
        <v>0.91924803881397676</v>
      </c>
      <c r="G171">
        <v>8.0751961186023166E-2</v>
      </c>
      <c r="H171">
        <v>0.99946155651871771</v>
      </c>
      <c r="I171">
        <v>5.3844348128223075E-4</v>
      </c>
      <c r="J171" t="s">
        <v>23</v>
      </c>
      <c r="K171" t="s">
        <v>24</v>
      </c>
    </row>
    <row r="172" spans="1:11" x14ac:dyDescent="0.25">
      <c r="A172" t="s">
        <v>2</v>
      </c>
      <c r="B172" t="s">
        <v>19</v>
      </c>
      <c r="C172" t="s">
        <v>20</v>
      </c>
      <c r="D172" s="2">
        <v>43555</v>
      </c>
      <c r="E172">
        <v>50.5</v>
      </c>
      <c r="F172">
        <v>0.9195477074757229</v>
      </c>
      <c r="G172">
        <v>8.0452292524277019E-2</v>
      </c>
      <c r="H172">
        <v>0.99512927612264168</v>
      </c>
      <c r="I172">
        <v>4.8707238773583877E-3</v>
      </c>
      <c r="J172" t="s">
        <v>23</v>
      </c>
      <c r="K172" t="s">
        <v>24</v>
      </c>
    </row>
    <row r="173" spans="1:11" x14ac:dyDescent="0.25">
      <c r="A173" t="s">
        <v>2</v>
      </c>
      <c r="B173" t="s">
        <v>19</v>
      </c>
      <c r="C173" t="s">
        <v>20</v>
      </c>
      <c r="D173" s="2">
        <v>43585</v>
      </c>
      <c r="E173">
        <v>50.1</v>
      </c>
      <c r="F173">
        <v>0.91590859194301899</v>
      </c>
      <c r="G173">
        <v>8.409140805698101E-2</v>
      </c>
      <c r="H173">
        <v>0.99740518290840807</v>
      </c>
      <c r="I173">
        <v>2.5948170915918991E-3</v>
      </c>
      <c r="J173" t="s">
        <v>23</v>
      </c>
      <c r="K173" t="s">
        <v>24</v>
      </c>
    </row>
    <row r="174" spans="1:11" x14ac:dyDescent="0.25">
      <c r="A174" t="s">
        <v>2</v>
      </c>
      <c r="B174" t="s">
        <v>19</v>
      </c>
      <c r="C174" t="s">
        <v>20</v>
      </c>
      <c r="D174" s="2">
        <v>43616</v>
      </c>
      <c r="E174">
        <v>49.4</v>
      </c>
      <c r="F174">
        <v>0.9178203536430628</v>
      </c>
      <c r="G174">
        <v>8.2179646356937142E-2</v>
      </c>
      <c r="H174">
        <v>0.99922903901865112</v>
      </c>
      <c r="I174">
        <v>7.7096098134883575E-4</v>
      </c>
      <c r="J174" t="s">
        <v>23</v>
      </c>
      <c r="K174" t="s">
        <v>24</v>
      </c>
    </row>
    <row r="175" spans="1:11" x14ac:dyDescent="0.25">
      <c r="A175" t="s">
        <v>2</v>
      </c>
      <c r="B175" t="s">
        <v>19</v>
      </c>
      <c r="C175" t="s">
        <v>20</v>
      </c>
      <c r="D175" s="2">
        <v>43646</v>
      </c>
      <c r="E175">
        <v>49.4</v>
      </c>
      <c r="F175">
        <v>0.91935239277566694</v>
      </c>
      <c r="G175">
        <v>8.0647607224332979E-2</v>
      </c>
      <c r="H175">
        <v>0.99924466070144247</v>
      </c>
      <c r="I175">
        <v>7.5533929855759927E-4</v>
      </c>
      <c r="J175" t="s">
        <v>23</v>
      </c>
      <c r="K175" t="s">
        <v>24</v>
      </c>
    </row>
    <row r="176" spans="1:11" x14ac:dyDescent="0.25">
      <c r="A176" t="s">
        <v>2</v>
      </c>
      <c r="B176" t="s">
        <v>19</v>
      </c>
      <c r="C176" t="s">
        <v>20</v>
      </c>
      <c r="D176" s="2">
        <v>43677</v>
      </c>
      <c r="E176">
        <v>49.7</v>
      </c>
      <c r="F176">
        <v>0.91936551498921182</v>
      </c>
      <c r="G176">
        <v>8.0634485010788348E-2</v>
      </c>
      <c r="H176">
        <v>0.99874279039291436</v>
      </c>
      <c r="I176">
        <v>1.2572096070856121E-3</v>
      </c>
      <c r="J176" t="s">
        <v>23</v>
      </c>
      <c r="K176" t="s">
        <v>24</v>
      </c>
    </row>
    <row r="177" spans="1:11" x14ac:dyDescent="0.25">
      <c r="A177" t="s">
        <v>2</v>
      </c>
      <c r="B177" t="s">
        <v>19</v>
      </c>
      <c r="C177" t="s">
        <v>20</v>
      </c>
      <c r="D177" s="2">
        <v>43708</v>
      </c>
      <c r="E177">
        <v>49.5</v>
      </c>
      <c r="F177">
        <v>0.91894394393004819</v>
      </c>
      <c r="G177">
        <v>8.1056056069951865E-2</v>
      </c>
      <c r="H177">
        <v>0.99909984010637853</v>
      </c>
      <c r="I177">
        <v>9.0015989362151152E-4</v>
      </c>
      <c r="J177" t="s">
        <v>23</v>
      </c>
      <c r="K177" t="s">
        <v>24</v>
      </c>
    </row>
    <row r="178" spans="1:11" x14ac:dyDescent="0.25">
      <c r="A178" t="s">
        <v>2</v>
      </c>
      <c r="B178" t="s">
        <v>19</v>
      </c>
      <c r="C178" t="s">
        <v>20</v>
      </c>
      <c r="D178" s="2">
        <v>43738</v>
      </c>
      <c r="E178">
        <v>49.8</v>
      </c>
      <c r="F178">
        <v>0.91924386568935801</v>
      </c>
      <c r="G178">
        <v>8.0756134310642033E-2</v>
      </c>
      <c r="H178">
        <v>0.99850764839649653</v>
      </c>
      <c r="I178">
        <v>1.492351603503365E-3</v>
      </c>
      <c r="J178" t="s">
        <v>23</v>
      </c>
      <c r="K178" t="s">
        <v>24</v>
      </c>
    </row>
    <row r="179" spans="1:11" x14ac:dyDescent="0.25">
      <c r="A179" t="s">
        <v>2</v>
      </c>
      <c r="B179" t="s">
        <v>19</v>
      </c>
      <c r="C179" t="s">
        <v>20</v>
      </c>
      <c r="D179" s="2">
        <v>43769</v>
      </c>
      <c r="E179">
        <v>49.3</v>
      </c>
      <c r="F179">
        <v>0.91874642465305711</v>
      </c>
      <c r="G179">
        <v>8.1253575346942788E-2</v>
      </c>
      <c r="H179">
        <v>0.99935749737163981</v>
      </c>
      <c r="I179">
        <v>6.4250262836017366E-4</v>
      </c>
      <c r="J179" t="s">
        <v>23</v>
      </c>
      <c r="K179" t="s">
        <v>24</v>
      </c>
    </row>
    <row r="180" spans="1:11" x14ac:dyDescent="0.25">
      <c r="A180" t="s">
        <v>2</v>
      </c>
      <c r="B180" t="s">
        <v>19</v>
      </c>
      <c r="C180" t="s">
        <v>20</v>
      </c>
      <c r="D180" s="2">
        <v>43799</v>
      </c>
      <c r="E180">
        <v>50.2</v>
      </c>
      <c r="F180">
        <v>0.91946029779217753</v>
      </c>
      <c r="G180">
        <v>8.0539702207822514E-2</v>
      </c>
      <c r="H180">
        <v>0.99706647130197845</v>
      </c>
      <c r="I180">
        <v>2.933528698021607E-3</v>
      </c>
      <c r="J180" t="s">
        <v>23</v>
      </c>
      <c r="K180" t="s">
        <v>24</v>
      </c>
    </row>
    <row r="181" spans="1:11" x14ac:dyDescent="0.25">
      <c r="A181" t="s">
        <v>2</v>
      </c>
      <c r="B181" t="s">
        <v>19</v>
      </c>
      <c r="C181" t="s">
        <v>20</v>
      </c>
      <c r="D181" s="2">
        <v>43830</v>
      </c>
      <c r="E181">
        <v>50.2</v>
      </c>
      <c r="F181">
        <v>0.91753583589366194</v>
      </c>
      <c r="G181">
        <v>8.2464164106338111E-2</v>
      </c>
      <c r="H181">
        <v>0.99699030593498705</v>
      </c>
      <c r="I181">
        <v>3.0096940650129991E-3</v>
      </c>
      <c r="J181" t="s">
        <v>23</v>
      </c>
      <c r="K181" t="s">
        <v>24</v>
      </c>
    </row>
    <row r="182" spans="1:11" x14ac:dyDescent="0.25">
      <c r="A182" t="s">
        <v>2</v>
      </c>
      <c r="B182" t="s">
        <v>19</v>
      </c>
      <c r="C182" t="s">
        <v>20</v>
      </c>
      <c r="D182" s="2">
        <v>43861</v>
      </c>
      <c r="E182">
        <v>50</v>
      </c>
      <c r="F182">
        <v>0.91747185698538924</v>
      </c>
      <c r="G182">
        <v>8.252814301461088E-2</v>
      </c>
      <c r="H182">
        <v>0.99785435157441826</v>
      </c>
      <c r="I182">
        <v>2.145648425581727E-3</v>
      </c>
      <c r="J182" t="s">
        <v>23</v>
      </c>
      <c r="K182" t="s">
        <v>24</v>
      </c>
    </row>
    <row r="183" spans="1:11" x14ac:dyDescent="0.25">
      <c r="A183" t="s">
        <v>2</v>
      </c>
      <c r="B183" t="s">
        <v>19</v>
      </c>
      <c r="C183" t="s">
        <v>20</v>
      </c>
      <c r="D183" s="2">
        <v>43890</v>
      </c>
      <c r="E183">
        <v>35.700000000000003</v>
      </c>
      <c r="F183">
        <v>0.91819765532251141</v>
      </c>
      <c r="G183">
        <v>8.1802344677488606E-2</v>
      </c>
      <c r="H183">
        <v>0.99999999999994149</v>
      </c>
      <c r="I183">
        <v>5.8513167928616765E-14</v>
      </c>
      <c r="J183" t="s">
        <v>23</v>
      </c>
      <c r="K183" t="s">
        <v>24</v>
      </c>
    </row>
    <row r="184" spans="1:11" x14ac:dyDescent="0.25">
      <c r="A184" t="s">
        <v>2</v>
      </c>
      <c r="B184" t="s">
        <v>19</v>
      </c>
      <c r="C184" t="s">
        <v>20</v>
      </c>
      <c r="D184" s="2">
        <v>43921</v>
      </c>
      <c r="E184">
        <v>52</v>
      </c>
      <c r="F184">
        <v>0.91999999999995086</v>
      </c>
      <c r="G184">
        <v>8.0000000000049115E-2</v>
      </c>
      <c r="H184">
        <v>0.94130696438385286</v>
      </c>
      <c r="I184">
        <v>5.8693035616147131E-2</v>
      </c>
      <c r="J184" t="s">
        <v>23</v>
      </c>
      <c r="K184" t="s">
        <v>24</v>
      </c>
    </row>
    <row r="185" spans="1:11" x14ac:dyDescent="0.25">
      <c r="A185" t="s">
        <v>2</v>
      </c>
      <c r="B185" t="s">
        <v>19</v>
      </c>
      <c r="C185" t="s">
        <v>20</v>
      </c>
      <c r="D185" s="2">
        <v>43951</v>
      </c>
      <c r="E185">
        <v>50.8</v>
      </c>
      <c r="F185">
        <v>0.8706978500824365</v>
      </c>
      <c r="G185">
        <v>0.12930214991756361</v>
      </c>
      <c r="H185">
        <v>0.98635163743420484</v>
      </c>
      <c r="I185">
        <v>1.3648362565795061E-2</v>
      </c>
      <c r="J185" t="s">
        <v>23</v>
      </c>
      <c r="K185" t="s">
        <v>24</v>
      </c>
    </row>
    <row r="186" spans="1:11" x14ac:dyDescent="0.25">
      <c r="A186" t="s">
        <v>2</v>
      </c>
      <c r="B186" t="s">
        <v>19</v>
      </c>
      <c r="C186" t="s">
        <v>20</v>
      </c>
      <c r="D186" s="2">
        <v>43982</v>
      </c>
      <c r="E186">
        <v>50.6</v>
      </c>
      <c r="F186">
        <v>0.90853537544473206</v>
      </c>
      <c r="G186">
        <v>9.1464624555267798E-2</v>
      </c>
      <c r="H186">
        <v>0.99336829786459679</v>
      </c>
      <c r="I186">
        <v>6.6317021354032873E-3</v>
      </c>
      <c r="J186" t="s">
        <v>23</v>
      </c>
      <c r="K186" t="s">
        <v>24</v>
      </c>
    </row>
    <row r="187" spans="1:11" x14ac:dyDescent="0.25">
      <c r="A187" t="s">
        <v>2</v>
      </c>
      <c r="B187" t="s">
        <v>19</v>
      </c>
      <c r="C187" t="s">
        <v>20</v>
      </c>
      <c r="D187" s="2">
        <v>44012</v>
      </c>
      <c r="E187">
        <v>50.9</v>
      </c>
      <c r="F187">
        <v>0.91442937020626125</v>
      </c>
      <c r="G187">
        <v>8.5570629793738723E-2</v>
      </c>
      <c r="H187">
        <v>0.98977006355017705</v>
      </c>
      <c r="I187">
        <v>1.0229936449822889E-2</v>
      </c>
      <c r="J187" t="s">
        <v>23</v>
      </c>
      <c r="K187" t="s">
        <v>24</v>
      </c>
    </row>
    <row r="188" spans="1:11" x14ac:dyDescent="0.25">
      <c r="A188" t="s">
        <v>2</v>
      </c>
      <c r="B188" t="s">
        <v>19</v>
      </c>
      <c r="C188" t="s">
        <v>20</v>
      </c>
      <c r="D188" s="2">
        <v>44043</v>
      </c>
      <c r="E188">
        <v>51.1</v>
      </c>
      <c r="F188">
        <v>0.91140685338214866</v>
      </c>
      <c r="G188">
        <v>8.8593146617851198E-2</v>
      </c>
      <c r="H188">
        <v>0.98513871410878018</v>
      </c>
      <c r="I188">
        <v>1.486128589121974E-2</v>
      </c>
      <c r="J188" t="s">
        <v>23</v>
      </c>
      <c r="K188" t="s">
        <v>24</v>
      </c>
    </row>
    <row r="189" spans="1:11" x14ac:dyDescent="0.25">
      <c r="A189" t="s">
        <v>2</v>
      </c>
      <c r="B189" t="s">
        <v>19</v>
      </c>
      <c r="C189" t="s">
        <v>20</v>
      </c>
      <c r="D189" s="2">
        <v>44074</v>
      </c>
      <c r="E189">
        <v>51</v>
      </c>
      <c r="F189">
        <v>0.90751651985137538</v>
      </c>
      <c r="G189">
        <v>9.2483480148624536E-2</v>
      </c>
      <c r="H189">
        <v>0.98683347673228849</v>
      </c>
      <c r="I189">
        <v>1.316652326771154E-2</v>
      </c>
      <c r="J189" t="s">
        <v>23</v>
      </c>
      <c r="K189" t="s">
        <v>24</v>
      </c>
    </row>
    <row r="190" spans="1:11" x14ac:dyDescent="0.25">
      <c r="A190" t="s">
        <v>2</v>
      </c>
      <c r="B190" t="s">
        <v>19</v>
      </c>
      <c r="C190" t="s">
        <v>20</v>
      </c>
      <c r="D190" s="2">
        <v>44104</v>
      </c>
      <c r="E190">
        <v>51.5</v>
      </c>
      <c r="F190">
        <v>0.9089401204551224</v>
      </c>
      <c r="G190">
        <v>9.1059879544877653E-2</v>
      </c>
      <c r="H190">
        <v>0.97021848949376477</v>
      </c>
      <c r="I190">
        <v>2.978151050623519E-2</v>
      </c>
      <c r="J190" t="s">
        <v>23</v>
      </c>
      <c r="K190" t="s">
        <v>24</v>
      </c>
    </row>
    <row r="191" spans="1:11" x14ac:dyDescent="0.25">
      <c r="A191" t="s">
        <v>2</v>
      </c>
      <c r="B191" t="s">
        <v>19</v>
      </c>
      <c r="C191" t="s">
        <v>20</v>
      </c>
      <c r="D191" s="2">
        <v>44135</v>
      </c>
      <c r="E191">
        <v>51.4</v>
      </c>
      <c r="F191">
        <v>0.89498353117476248</v>
      </c>
      <c r="G191">
        <v>0.10501646882523751</v>
      </c>
      <c r="H191">
        <v>0.9705627122399938</v>
      </c>
      <c r="I191">
        <v>2.943728776000611E-2</v>
      </c>
      <c r="J191" t="s">
        <v>23</v>
      </c>
      <c r="K191" t="s">
        <v>24</v>
      </c>
    </row>
    <row r="192" spans="1:11" x14ac:dyDescent="0.25">
      <c r="A192" t="s">
        <v>2</v>
      </c>
      <c r="B192" t="s">
        <v>19</v>
      </c>
      <c r="C192" t="s">
        <v>20</v>
      </c>
      <c r="D192" s="2">
        <v>44165</v>
      </c>
      <c r="E192">
        <v>52.1</v>
      </c>
      <c r="F192">
        <v>0.89527267828159485</v>
      </c>
      <c r="G192">
        <v>0.1047273217184051</v>
      </c>
      <c r="H192">
        <v>0.90956337932902509</v>
      </c>
      <c r="I192">
        <v>9.043662067097491E-2</v>
      </c>
      <c r="J192" t="s">
        <v>23</v>
      </c>
      <c r="K192" t="s">
        <v>24</v>
      </c>
    </row>
    <row r="193" spans="1:11" x14ac:dyDescent="0.25">
      <c r="A193" t="s">
        <v>2</v>
      </c>
      <c r="B193" t="s">
        <v>19</v>
      </c>
      <c r="C193" t="s">
        <v>20</v>
      </c>
      <c r="D193" s="2">
        <v>44196</v>
      </c>
      <c r="E193">
        <v>51.9</v>
      </c>
      <c r="F193">
        <v>0.84403323863638113</v>
      </c>
      <c r="G193">
        <v>0.15596676136361889</v>
      </c>
      <c r="H193">
        <v>0.8994568628925278</v>
      </c>
      <c r="I193">
        <v>0.10054313710747211</v>
      </c>
      <c r="J193" t="s">
        <v>23</v>
      </c>
      <c r="K193" t="s">
        <v>24</v>
      </c>
    </row>
    <row r="194" spans="1:11" x14ac:dyDescent="0.25">
      <c r="A194" t="s">
        <v>2</v>
      </c>
      <c r="B194" t="s">
        <v>19</v>
      </c>
      <c r="C194" t="s">
        <v>20</v>
      </c>
      <c r="D194" s="2">
        <v>44227</v>
      </c>
      <c r="E194">
        <v>51.3</v>
      </c>
      <c r="F194">
        <v>0.83554376482972348</v>
      </c>
      <c r="G194">
        <v>0.16445623517027649</v>
      </c>
      <c r="H194">
        <v>0.95884634346779019</v>
      </c>
      <c r="I194">
        <v>4.1153656532209787E-2</v>
      </c>
      <c r="J194" t="s">
        <v>23</v>
      </c>
      <c r="K194" t="s">
        <v>24</v>
      </c>
    </row>
    <row r="195" spans="1:11" x14ac:dyDescent="0.25">
      <c r="A195" t="s">
        <v>2</v>
      </c>
      <c r="B195" t="s">
        <v>19</v>
      </c>
      <c r="C195" t="s">
        <v>20</v>
      </c>
      <c r="D195" s="2">
        <v>44255</v>
      </c>
      <c r="E195">
        <v>50.6</v>
      </c>
      <c r="F195">
        <v>0.8854309285129438</v>
      </c>
      <c r="G195">
        <v>0.1145690714870562</v>
      </c>
      <c r="H195">
        <v>0.9914924304156163</v>
      </c>
      <c r="I195">
        <v>8.5075695843836886E-3</v>
      </c>
      <c r="J195" t="s">
        <v>23</v>
      </c>
      <c r="K195" t="s">
        <v>24</v>
      </c>
    </row>
    <row r="196" spans="1:11" x14ac:dyDescent="0.25">
      <c r="A196" t="s">
        <v>2</v>
      </c>
      <c r="B196" t="s">
        <v>19</v>
      </c>
      <c r="C196" t="s">
        <v>20</v>
      </c>
      <c r="D196" s="2">
        <v>44286</v>
      </c>
      <c r="E196">
        <v>51.9</v>
      </c>
      <c r="F196">
        <v>0.91285364154911763</v>
      </c>
      <c r="G196">
        <v>8.7146358450882269E-2</v>
      </c>
      <c r="H196">
        <v>0.94540349016969905</v>
      </c>
      <c r="I196">
        <v>5.4596509830300982E-2</v>
      </c>
      <c r="J196" t="s">
        <v>23</v>
      </c>
      <c r="K196" t="s">
        <v>24</v>
      </c>
    </row>
    <row r="197" spans="1:11" x14ac:dyDescent="0.25">
      <c r="A197" t="s">
        <v>2</v>
      </c>
      <c r="B197" t="s">
        <v>19</v>
      </c>
      <c r="C197" t="s">
        <v>20</v>
      </c>
      <c r="D197" s="2">
        <v>44316</v>
      </c>
      <c r="E197">
        <v>51.1</v>
      </c>
      <c r="F197">
        <v>0.87413893174254731</v>
      </c>
      <c r="G197">
        <v>0.1258610682574528</v>
      </c>
      <c r="H197">
        <v>0.97814329954498547</v>
      </c>
      <c r="I197">
        <v>2.1856700455014481E-2</v>
      </c>
      <c r="J197" t="s">
        <v>23</v>
      </c>
      <c r="K197" t="s">
        <v>24</v>
      </c>
    </row>
    <row r="198" spans="1:11" x14ac:dyDescent="0.25">
      <c r="A198" t="s">
        <v>2</v>
      </c>
      <c r="B198" t="s">
        <v>19</v>
      </c>
      <c r="C198" t="s">
        <v>20</v>
      </c>
      <c r="D198" s="2">
        <v>44347</v>
      </c>
      <c r="E198">
        <v>51</v>
      </c>
      <c r="F198">
        <v>0.90164037161778776</v>
      </c>
      <c r="G198">
        <v>9.8359628382212128E-2</v>
      </c>
      <c r="H198">
        <v>0.98591871612999904</v>
      </c>
      <c r="I198">
        <v>1.408128387000105E-2</v>
      </c>
      <c r="J198" t="s">
        <v>23</v>
      </c>
      <c r="K198" t="s">
        <v>24</v>
      </c>
    </row>
    <row r="199" spans="1:11" x14ac:dyDescent="0.25">
      <c r="A199" t="s">
        <v>2</v>
      </c>
      <c r="B199" t="s">
        <v>19</v>
      </c>
      <c r="C199" t="s">
        <v>20</v>
      </c>
      <c r="D199" s="2">
        <v>44377</v>
      </c>
      <c r="E199">
        <v>50.9</v>
      </c>
      <c r="F199">
        <v>0.90817172154919934</v>
      </c>
      <c r="G199">
        <v>9.1828278450800854E-2</v>
      </c>
      <c r="H199">
        <v>0.98895541906340567</v>
      </c>
      <c r="I199">
        <v>1.104458093659429E-2</v>
      </c>
      <c r="J199" t="s">
        <v>23</v>
      </c>
      <c r="K199" t="s">
        <v>24</v>
      </c>
    </row>
    <row r="200" spans="1:11" x14ac:dyDescent="0.25">
      <c r="A200" t="s">
        <v>2</v>
      </c>
      <c r="B200" t="s">
        <v>19</v>
      </c>
      <c r="C200" t="s">
        <v>20</v>
      </c>
      <c r="D200" s="2">
        <v>44408</v>
      </c>
      <c r="E200">
        <v>50.4</v>
      </c>
      <c r="F200">
        <v>0.9107225520132608</v>
      </c>
      <c r="G200">
        <v>8.9277447986739158E-2</v>
      </c>
      <c r="H200">
        <v>0.99539481220102533</v>
      </c>
      <c r="I200">
        <v>4.6051877989746089E-3</v>
      </c>
      <c r="J200" t="s">
        <v>23</v>
      </c>
      <c r="K200" t="s">
        <v>24</v>
      </c>
    </row>
    <row r="201" spans="1:11" x14ac:dyDescent="0.25">
      <c r="A201" t="s">
        <v>2</v>
      </c>
      <c r="B201" t="s">
        <v>19</v>
      </c>
      <c r="C201" t="s">
        <v>20</v>
      </c>
      <c r="D201" s="2">
        <v>44439</v>
      </c>
      <c r="E201">
        <v>50.1</v>
      </c>
      <c r="F201">
        <v>0.91613164224886123</v>
      </c>
      <c r="G201">
        <v>8.3868357751138628E-2</v>
      </c>
      <c r="H201">
        <v>0.99741267623995034</v>
      </c>
      <c r="I201">
        <v>2.587323760049685E-3</v>
      </c>
      <c r="J201" t="s">
        <v>23</v>
      </c>
      <c r="K201" t="s">
        <v>24</v>
      </c>
    </row>
    <row r="202" spans="1:11" x14ac:dyDescent="0.25">
      <c r="A202" t="s">
        <v>2</v>
      </c>
      <c r="B202" t="s">
        <v>19</v>
      </c>
      <c r="C202" t="s">
        <v>20</v>
      </c>
      <c r="D202" s="2">
        <v>44469</v>
      </c>
      <c r="E202">
        <v>49.6</v>
      </c>
      <c r="F202">
        <v>0.91782664804155822</v>
      </c>
      <c r="G202">
        <v>8.2173351958441693E-2</v>
      </c>
      <c r="H202">
        <v>0.99891715153805183</v>
      </c>
      <c r="I202">
        <v>1.0828484619482021E-3</v>
      </c>
      <c r="J202" t="s">
        <v>23</v>
      </c>
      <c r="K202" t="s">
        <v>24</v>
      </c>
    </row>
    <row r="203" spans="1:11" x14ac:dyDescent="0.25">
      <c r="A203" t="s">
        <v>2</v>
      </c>
      <c r="B203" t="s">
        <v>19</v>
      </c>
      <c r="C203" t="s">
        <v>20</v>
      </c>
      <c r="D203" s="2">
        <v>44500</v>
      </c>
      <c r="E203">
        <v>49.2</v>
      </c>
      <c r="F203">
        <v>0.91909040729196367</v>
      </c>
      <c r="G203">
        <v>8.0909592708036465E-2</v>
      </c>
      <c r="H203">
        <v>0.99946041354175308</v>
      </c>
      <c r="I203">
        <v>5.3958645824685951E-4</v>
      </c>
      <c r="J203" t="s">
        <v>23</v>
      </c>
      <c r="K203" t="s">
        <v>24</v>
      </c>
    </row>
    <row r="204" spans="1:11" x14ac:dyDescent="0.25">
      <c r="A204" t="s">
        <v>2</v>
      </c>
      <c r="B204" t="s">
        <v>19</v>
      </c>
      <c r="C204" t="s">
        <v>20</v>
      </c>
      <c r="D204" s="2">
        <v>44530</v>
      </c>
      <c r="E204">
        <v>50.1</v>
      </c>
      <c r="F204">
        <v>0.91954674737507258</v>
      </c>
      <c r="G204">
        <v>8.0453252624927307E-2</v>
      </c>
      <c r="H204">
        <v>0.99752696605947222</v>
      </c>
      <c r="I204">
        <v>2.4730339405277168E-3</v>
      </c>
      <c r="J204" t="s">
        <v>23</v>
      </c>
      <c r="K204" t="s">
        <v>24</v>
      </c>
    </row>
    <row r="205" spans="1:11" x14ac:dyDescent="0.25">
      <c r="A205" t="s">
        <v>2</v>
      </c>
      <c r="B205" t="s">
        <v>19</v>
      </c>
      <c r="C205" t="s">
        <v>20</v>
      </c>
      <c r="D205" s="2">
        <v>44561</v>
      </c>
      <c r="E205">
        <v>50.3</v>
      </c>
      <c r="F205">
        <v>0.91792265148995678</v>
      </c>
      <c r="G205">
        <v>8.2077348510043238E-2</v>
      </c>
      <c r="H205">
        <v>0.99645254744079415</v>
      </c>
      <c r="I205">
        <v>3.5474525592059619E-3</v>
      </c>
      <c r="J205" t="s">
        <v>23</v>
      </c>
      <c r="K205" t="s">
        <v>24</v>
      </c>
    </row>
    <row r="206" spans="1:11" x14ac:dyDescent="0.25">
      <c r="A206" t="s">
        <v>2</v>
      </c>
      <c r="B206" t="s">
        <v>19</v>
      </c>
      <c r="C206" t="s">
        <v>20</v>
      </c>
      <c r="D206" s="2">
        <v>44592</v>
      </c>
      <c r="E206">
        <v>50.1</v>
      </c>
      <c r="F206">
        <v>0.9170201398502672</v>
      </c>
      <c r="G206">
        <v>8.2979860149732979E-2</v>
      </c>
      <c r="H206">
        <v>0.99744249007802221</v>
      </c>
      <c r="I206">
        <v>2.5575099219777879E-3</v>
      </c>
      <c r="J206" t="s">
        <v>23</v>
      </c>
      <c r="K206" t="s">
        <v>24</v>
      </c>
    </row>
    <row r="207" spans="1:11" x14ac:dyDescent="0.25">
      <c r="A207" t="s">
        <v>2</v>
      </c>
      <c r="B207" t="s">
        <v>19</v>
      </c>
      <c r="C207" t="s">
        <v>20</v>
      </c>
      <c r="D207" s="2">
        <v>44620</v>
      </c>
      <c r="E207">
        <v>50.2</v>
      </c>
      <c r="F207">
        <v>0.91785169166553859</v>
      </c>
      <c r="G207">
        <v>8.2148308334461295E-2</v>
      </c>
      <c r="H207">
        <v>0.99700282782214134</v>
      </c>
      <c r="I207">
        <v>2.9971721778587219E-3</v>
      </c>
      <c r="J207" t="s">
        <v>23</v>
      </c>
      <c r="K207" t="s">
        <v>24</v>
      </c>
    </row>
    <row r="208" spans="1:11" x14ac:dyDescent="0.25">
      <c r="A208" t="s">
        <v>2</v>
      </c>
      <c r="B208" t="s">
        <v>19</v>
      </c>
      <c r="C208" t="s">
        <v>20</v>
      </c>
      <c r="D208" s="2">
        <v>44651</v>
      </c>
      <c r="E208">
        <v>49.5</v>
      </c>
      <c r="F208">
        <v>0.91748237537059874</v>
      </c>
      <c r="G208">
        <v>8.2517624629401293E-2</v>
      </c>
      <c r="H208">
        <v>0.99908216521071436</v>
      </c>
      <c r="I208">
        <v>9.1783478928567932E-4</v>
      </c>
      <c r="J208" t="s">
        <v>23</v>
      </c>
      <c r="K208" t="s">
        <v>24</v>
      </c>
    </row>
    <row r="209" spans="1:11" x14ac:dyDescent="0.25">
      <c r="A209" t="s">
        <v>2</v>
      </c>
      <c r="B209" t="s">
        <v>19</v>
      </c>
      <c r="C209" t="s">
        <v>20</v>
      </c>
      <c r="D209" s="2">
        <v>44681</v>
      </c>
      <c r="E209">
        <v>47.4</v>
      </c>
      <c r="F209">
        <v>0.91922901877700003</v>
      </c>
      <c r="G209">
        <v>8.077098122299993E-2</v>
      </c>
      <c r="H209">
        <v>0.99997475877758768</v>
      </c>
      <c r="I209">
        <v>2.5241222412315589E-5</v>
      </c>
      <c r="J209" t="s">
        <v>23</v>
      </c>
      <c r="K209" t="s">
        <v>24</v>
      </c>
    </row>
    <row r="210" spans="1:11" x14ac:dyDescent="0.25">
      <c r="A210" t="s">
        <v>2</v>
      </c>
      <c r="B210" t="s">
        <v>19</v>
      </c>
      <c r="C210" t="s">
        <v>20</v>
      </c>
      <c r="D210" s="2">
        <v>44712</v>
      </c>
      <c r="E210">
        <v>49.6</v>
      </c>
      <c r="F210">
        <v>0.91997879737317367</v>
      </c>
      <c r="G210">
        <v>8.0021202626826299E-2</v>
      </c>
      <c r="H210">
        <v>0.99894794610659876</v>
      </c>
      <c r="I210">
        <v>1.052053893401256E-3</v>
      </c>
      <c r="J210" t="s">
        <v>23</v>
      </c>
      <c r="K210" t="s">
        <v>24</v>
      </c>
    </row>
    <row r="211" spans="1:11" x14ac:dyDescent="0.25">
      <c r="A211" t="s">
        <v>2</v>
      </c>
      <c r="B211" t="s">
        <v>19</v>
      </c>
      <c r="C211" t="s">
        <v>20</v>
      </c>
      <c r="D211" s="2">
        <v>44742</v>
      </c>
      <c r="E211">
        <v>50.2</v>
      </c>
      <c r="F211">
        <v>0.91911627472954294</v>
      </c>
      <c r="G211">
        <v>8.0883725270457021E-2</v>
      </c>
      <c r="H211">
        <v>0.99705287829265288</v>
      </c>
      <c r="I211">
        <v>2.9471217073470482E-3</v>
      </c>
      <c r="J211" t="s">
        <v>23</v>
      </c>
      <c r="K211" t="s">
        <v>24</v>
      </c>
    </row>
    <row r="212" spans="1:11" x14ac:dyDescent="0.25">
      <c r="A212" t="s">
        <v>2</v>
      </c>
      <c r="B212" t="s">
        <v>19</v>
      </c>
      <c r="C212" t="s">
        <v>20</v>
      </c>
      <c r="D212" s="2">
        <v>44773</v>
      </c>
      <c r="E212">
        <v>49</v>
      </c>
      <c r="F212">
        <v>0.91752441776582849</v>
      </c>
      <c r="G212">
        <v>8.2475582234171466E-2</v>
      </c>
      <c r="H212">
        <v>0.99960782133647019</v>
      </c>
      <c r="I212">
        <v>3.9217866352979569E-4</v>
      </c>
      <c r="J212" t="s">
        <v>23</v>
      </c>
      <c r="K212" t="s">
        <v>24</v>
      </c>
    </row>
    <row r="213" spans="1:11" x14ac:dyDescent="0.25">
      <c r="A213" t="s">
        <v>2</v>
      </c>
      <c r="B213" t="s">
        <v>19</v>
      </c>
      <c r="C213" t="s">
        <v>20</v>
      </c>
      <c r="D213" s="2">
        <v>44804</v>
      </c>
      <c r="E213">
        <v>49.4</v>
      </c>
      <c r="F213">
        <v>0.91967056992263507</v>
      </c>
      <c r="G213">
        <v>8.0329430077364997E-2</v>
      </c>
      <c r="H213">
        <v>0.99924789857982244</v>
      </c>
      <c r="I213">
        <v>7.5210142017754621E-4</v>
      </c>
      <c r="J213" t="s">
        <v>23</v>
      </c>
      <c r="K213" t="s">
        <v>24</v>
      </c>
    </row>
    <row r="214" spans="1:11" x14ac:dyDescent="0.25">
      <c r="A214" t="s">
        <v>2</v>
      </c>
      <c r="B214" t="s">
        <v>19</v>
      </c>
      <c r="C214" t="s">
        <v>20</v>
      </c>
      <c r="D214" s="2">
        <v>44834</v>
      </c>
      <c r="E214">
        <v>50.1</v>
      </c>
      <c r="F214">
        <v>0.91936823480705088</v>
      </c>
      <c r="G214">
        <v>8.0631765192949095E-2</v>
      </c>
      <c r="H214">
        <v>0.99752101234742574</v>
      </c>
      <c r="I214">
        <v>2.478987652574201E-3</v>
      </c>
      <c r="J214" t="s">
        <v>23</v>
      </c>
      <c r="K214" t="s">
        <v>24</v>
      </c>
    </row>
    <row r="215" spans="1:11" x14ac:dyDescent="0.25">
      <c r="A215" t="s">
        <v>2</v>
      </c>
      <c r="B215" t="s">
        <v>19</v>
      </c>
      <c r="C215" t="s">
        <v>20</v>
      </c>
      <c r="D215" s="2">
        <v>44865</v>
      </c>
      <c r="E215">
        <v>49.2</v>
      </c>
      <c r="F215">
        <v>0.91791765037183759</v>
      </c>
      <c r="G215">
        <v>8.2082349628162271E-2</v>
      </c>
      <c r="H215">
        <v>0.99945189770735843</v>
      </c>
      <c r="I215">
        <v>5.4810229264159484E-4</v>
      </c>
      <c r="J215" t="s">
        <v>23</v>
      </c>
      <c r="K215" t="s">
        <v>24</v>
      </c>
    </row>
    <row r="216" spans="1:11" x14ac:dyDescent="0.25">
      <c r="A216" t="s">
        <v>2</v>
      </c>
      <c r="B216" t="s">
        <v>19</v>
      </c>
      <c r="C216" t="s">
        <v>20</v>
      </c>
      <c r="D216" s="2">
        <v>44895</v>
      </c>
      <c r="E216">
        <v>48</v>
      </c>
      <c r="F216">
        <v>0.91953959407418107</v>
      </c>
      <c r="G216">
        <v>8.0460405925818906E-2</v>
      </c>
      <c r="H216">
        <v>0.999930274356301</v>
      </c>
      <c r="I216">
        <v>6.9725643699038056E-5</v>
      </c>
      <c r="J216" t="s">
        <v>23</v>
      </c>
      <c r="K216" t="s">
        <v>24</v>
      </c>
    </row>
    <row r="217" spans="1:11" x14ac:dyDescent="0.25">
      <c r="A217" t="s">
        <v>2</v>
      </c>
      <c r="B217" t="s">
        <v>19</v>
      </c>
      <c r="C217" t="s">
        <v>20</v>
      </c>
      <c r="D217" s="2">
        <v>44926</v>
      </c>
      <c r="E217">
        <v>47</v>
      </c>
      <c r="F217">
        <v>0.91994143045929289</v>
      </c>
      <c r="G217">
        <v>8.0058569540707156E-2</v>
      </c>
      <c r="H217">
        <v>0.99998733755271008</v>
      </c>
      <c r="I217">
        <v>1.2662447289967109E-5</v>
      </c>
      <c r="J217" t="s">
        <v>23</v>
      </c>
      <c r="K217" t="s">
        <v>24</v>
      </c>
    </row>
    <row r="218" spans="1:11" x14ac:dyDescent="0.25">
      <c r="A218" t="s">
        <v>2</v>
      </c>
      <c r="B218" t="s">
        <v>19</v>
      </c>
      <c r="C218" t="s">
        <v>20</v>
      </c>
      <c r="D218" s="2">
        <v>44957</v>
      </c>
      <c r="E218">
        <v>50.1</v>
      </c>
      <c r="F218">
        <v>0.91998936354427641</v>
      </c>
      <c r="G218">
        <v>8.0010636455723524E-2</v>
      </c>
      <c r="H218">
        <v>0.99754171843660588</v>
      </c>
      <c r="I218">
        <v>2.4582815633940121E-3</v>
      </c>
      <c r="J218" t="s">
        <v>23</v>
      </c>
      <c r="K218" t="s">
        <v>24</v>
      </c>
    </row>
    <row r="219" spans="1:11" x14ac:dyDescent="0.25">
      <c r="A219" t="s">
        <v>2</v>
      </c>
      <c r="B219" t="s">
        <v>19</v>
      </c>
      <c r="C219" t="s">
        <v>20</v>
      </c>
      <c r="D219" s="2">
        <v>44985</v>
      </c>
      <c r="E219">
        <v>52.6</v>
      </c>
      <c r="F219">
        <v>0.91793504348674904</v>
      </c>
      <c r="G219">
        <v>8.2064956513250922E-2</v>
      </c>
      <c r="H219">
        <v>0.84901446557583338</v>
      </c>
      <c r="I219">
        <v>0.15098553442416651</v>
      </c>
      <c r="J219" t="s">
        <v>23</v>
      </c>
      <c r="K219" t="s">
        <v>24</v>
      </c>
    </row>
    <row r="220" spans="1:11" x14ac:dyDescent="0.25">
      <c r="A220" t="s">
        <v>2</v>
      </c>
      <c r="B220" t="s">
        <v>19</v>
      </c>
      <c r="C220" t="s">
        <v>20</v>
      </c>
      <c r="D220" s="2">
        <v>45016</v>
      </c>
      <c r="E220">
        <v>51.9</v>
      </c>
      <c r="F220">
        <v>0.79317215108370009</v>
      </c>
      <c r="G220">
        <v>0.20682784891629979</v>
      </c>
      <c r="H220">
        <v>0.86375197955964744</v>
      </c>
      <c r="I220">
        <v>0.13624802044035261</v>
      </c>
      <c r="J220" t="s">
        <v>23</v>
      </c>
      <c r="K220" t="s">
        <v>24</v>
      </c>
    </row>
    <row r="221" spans="1:11" x14ac:dyDescent="0.25">
      <c r="A221" t="s">
        <v>2</v>
      </c>
      <c r="B221" t="s">
        <v>19</v>
      </c>
      <c r="C221" t="s">
        <v>20</v>
      </c>
      <c r="D221" s="2">
        <v>45046</v>
      </c>
      <c r="E221">
        <v>49.2</v>
      </c>
      <c r="F221">
        <v>0.80555166283010382</v>
      </c>
      <c r="G221">
        <v>0.1944483371698961</v>
      </c>
      <c r="H221">
        <v>0.99852183789101112</v>
      </c>
      <c r="I221">
        <v>1.478162108988951E-3</v>
      </c>
      <c r="J221" t="s">
        <v>23</v>
      </c>
      <c r="K221" t="s">
        <v>24</v>
      </c>
    </row>
    <row r="222" spans="1:11" x14ac:dyDescent="0.25">
      <c r="A222" t="s">
        <v>2</v>
      </c>
      <c r="B222" t="s">
        <v>19</v>
      </c>
      <c r="C222" t="s">
        <v>20</v>
      </c>
      <c r="D222" s="2">
        <v>45077</v>
      </c>
      <c r="E222">
        <v>48.8</v>
      </c>
      <c r="F222">
        <v>0.91875834382844945</v>
      </c>
      <c r="G222">
        <v>8.1241656171550686E-2</v>
      </c>
      <c r="H222">
        <v>0.99972540182221603</v>
      </c>
      <c r="I222">
        <v>2.7459817778395659E-4</v>
      </c>
      <c r="J222" t="s">
        <v>23</v>
      </c>
      <c r="K222" t="s">
        <v>24</v>
      </c>
    </row>
    <row r="223" spans="1:11" x14ac:dyDescent="0.25">
      <c r="A223" t="s">
        <v>2</v>
      </c>
      <c r="B223" t="s">
        <v>19</v>
      </c>
      <c r="C223" t="s">
        <v>20</v>
      </c>
      <c r="D223" s="2">
        <v>45107</v>
      </c>
      <c r="E223">
        <v>49</v>
      </c>
      <c r="F223">
        <v>0.91976933753066148</v>
      </c>
      <c r="G223">
        <v>8.0230662469338479E-2</v>
      </c>
      <c r="H223">
        <v>0.9996194228634494</v>
      </c>
      <c r="I223">
        <v>3.8057713655055488E-4</v>
      </c>
      <c r="J223" t="s">
        <v>23</v>
      </c>
      <c r="K223" t="s">
        <v>24</v>
      </c>
    </row>
    <row r="224" spans="1:11" x14ac:dyDescent="0.25">
      <c r="A224" t="s">
        <v>2</v>
      </c>
      <c r="B224" t="s">
        <v>19</v>
      </c>
      <c r="C224" t="s">
        <v>20</v>
      </c>
      <c r="D224" s="2">
        <v>45138</v>
      </c>
      <c r="E224">
        <v>49.3</v>
      </c>
      <c r="F224">
        <v>0.91968031520529758</v>
      </c>
      <c r="G224">
        <v>8.0319684794702431E-2</v>
      </c>
      <c r="H224">
        <v>0.99936552183284288</v>
      </c>
      <c r="I224">
        <v>6.3447816715699382E-4</v>
      </c>
      <c r="J224" t="s">
        <v>23</v>
      </c>
      <c r="K224" t="s">
        <v>24</v>
      </c>
    </row>
    <row r="225" spans="1:11" x14ac:dyDescent="0.25">
      <c r="A225" t="s">
        <v>2</v>
      </c>
      <c r="B225" t="s">
        <v>19</v>
      </c>
      <c r="C225" t="s">
        <v>20</v>
      </c>
      <c r="D225" s="2">
        <v>45169</v>
      </c>
      <c r="E225">
        <v>49.7</v>
      </c>
      <c r="F225">
        <v>0.91946703833958798</v>
      </c>
      <c r="G225">
        <v>8.0532961660411823E-2</v>
      </c>
      <c r="H225">
        <v>0.99874450976968898</v>
      </c>
      <c r="I225">
        <v>1.255490230311118E-3</v>
      </c>
      <c r="J225" t="s">
        <v>23</v>
      </c>
      <c r="K225" t="s">
        <v>24</v>
      </c>
    </row>
    <row r="226" spans="1:11" x14ac:dyDescent="0.25">
      <c r="A226" t="s">
        <v>2</v>
      </c>
      <c r="B226" t="s">
        <v>19</v>
      </c>
      <c r="C226" t="s">
        <v>20</v>
      </c>
      <c r="D226" s="2">
        <v>45199</v>
      </c>
      <c r="E226">
        <v>50.2</v>
      </c>
      <c r="F226">
        <v>0.9189453882065387</v>
      </c>
      <c r="G226">
        <v>8.1054611793461309E-2</v>
      </c>
      <c r="H226">
        <v>0.99704612259374237</v>
      </c>
      <c r="I226">
        <v>2.9538774062575898E-3</v>
      </c>
      <c r="J226" t="s">
        <v>23</v>
      </c>
      <c r="K226" t="s">
        <v>24</v>
      </c>
    </row>
    <row r="227" spans="1:11" x14ac:dyDescent="0.25">
      <c r="A227" t="s">
        <v>2</v>
      </c>
      <c r="B227" t="s">
        <v>19</v>
      </c>
      <c r="C227" t="s">
        <v>20</v>
      </c>
      <c r="D227" s="2">
        <v>45230</v>
      </c>
      <c r="E227">
        <v>49.5</v>
      </c>
      <c r="F227">
        <v>0.91751874297874358</v>
      </c>
      <c r="G227">
        <v>8.2481257021256332E-2</v>
      </c>
      <c r="H227">
        <v>0.99908260568340701</v>
      </c>
      <c r="I227">
        <v>9.1739431659299073E-4</v>
      </c>
      <c r="J227" t="s">
        <v>23</v>
      </c>
      <c r="K227" t="s">
        <v>24</v>
      </c>
    </row>
    <row r="228" spans="1:11" x14ac:dyDescent="0.25">
      <c r="A228" t="s">
        <v>2</v>
      </c>
      <c r="B228" t="s">
        <v>19</v>
      </c>
      <c r="C228" t="s">
        <v>20</v>
      </c>
      <c r="D228" s="2">
        <v>45260</v>
      </c>
      <c r="E228">
        <v>49.4</v>
      </c>
      <c r="F228">
        <v>0.91922938877406202</v>
      </c>
      <c r="G228">
        <v>8.0770611225938066E-2</v>
      </c>
      <c r="H228">
        <v>0.99924340837593728</v>
      </c>
      <c r="I228">
        <v>7.5659162406266334E-4</v>
      </c>
      <c r="J228" t="s">
        <v>23</v>
      </c>
      <c r="K228" t="s">
        <v>24</v>
      </c>
    </row>
    <row r="229" spans="1:11" x14ac:dyDescent="0.25">
      <c r="A229" t="s">
        <v>2</v>
      </c>
      <c r="B229" t="s">
        <v>19</v>
      </c>
      <c r="C229" t="s">
        <v>20</v>
      </c>
      <c r="D229" s="2">
        <v>45291</v>
      </c>
      <c r="E229">
        <v>49</v>
      </c>
      <c r="F229">
        <v>0.91936446303578734</v>
      </c>
      <c r="G229">
        <v>8.0635536964212592E-2</v>
      </c>
      <c r="H229">
        <v>0.99961733467926905</v>
      </c>
      <c r="I229">
        <v>3.8266532073092681E-4</v>
      </c>
      <c r="J229" t="s">
        <v>23</v>
      </c>
      <c r="K229" t="s">
        <v>24</v>
      </c>
    </row>
    <row r="230" spans="1:11" x14ac:dyDescent="0.25">
      <c r="A230" t="s">
        <v>2</v>
      </c>
      <c r="B230" t="s">
        <v>19</v>
      </c>
      <c r="C230" t="s">
        <v>20</v>
      </c>
      <c r="D230" s="2">
        <v>45322</v>
      </c>
      <c r="E230">
        <v>49.2</v>
      </c>
      <c r="F230">
        <v>0.91967856113058599</v>
      </c>
      <c r="G230">
        <v>8.0321438869413939E-2</v>
      </c>
      <c r="H230">
        <v>0.99946467622782187</v>
      </c>
      <c r="I230">
        <v>5.3532377217808871E-4</v>
      </c>
      <c r="J230" t="s">
        <v>23</v>
      </c>
      <c r="K230" t="s">
        <v>24</v>
      </c>
    </row>
    <row r="231" spans="1:11" x14ac:dyDescent="0.25">
      <c r="A231" t="s">
        <v>2</v>
      </c>
      <c r="B231" t="s">
        <v>19</v>
      </c>
      <c r="C231" t="s">
        <v>20</v>
      </c>
      <c r="D231" s="2">
        <v>45351</v>
      </c>
      <c r="E231">
        <v>49.1</v>
      </c>
      <c r="F231">
        <v>0.91955032803137049</v>
      </c>
      <c r="G231">
        <v>8.0449671968629552E-2</v>
      </c>
      <c r="H231">
        <v>0.99954756900341524</v>
      </c>
      <c r="I231">
        <v>4.5243099658475491E-4</v>
      </c>
      <c r="J231" t="s">
        <v>23</v>
      </c>
      <c r="K231" t="s">
        <v>24</v>
      </c>
    </row>
    <row r="232" spans="1:11" x14ac:dyDescent="0.25">
      <c r="A232" t="s">
        <v>2</v>
      </c>
      <c r="B232" t="s">
        <v>19</v>
      </c>
      <c r="C232" t="s">
        <v>20</v>
      </c>
      <c r="D232" s="2">
        <v>45382</v>
      </c>
      <c r="E232">
        <v>50.8</v>
      </c>
      <c r="F232">
        <v>0.91961995796286888</v>
      </c>
      <c r="G232">
        <v>8.0380042037131158E-2</v>
      </c>
      <c r="H232">
        <v>0.99192155678096339</v>
      </c>
      <c r="I232">
        <v>8.078443219036547E-3</v>
      </c>
      <c r="J232" t="s">
        <v>23</v>
      </c>
      <c r="K232" t="s">
        <v>24</v>
      </c>
    </row>
    <row r="233" spans="1:11" x14ac:dyDescent="0.25">
      <c r="A233" t="s">
        <v>2</v>
      </c>
      <c r="B233" t="s">
        <v>19</v>
      </c>
      <c r="C233" t="s">
        <v>20</v>
      </c>
      <c r="D233" s="2">
        <v>45412</v>
      </c>
      <c r="E233">
        <v>50.4</v>
      </c>
      <c r="F233">
        <v>0.9132141076960093</v>
      </c>
      <c r="G233">
        <v>8.6785892303990655E-2</v>
      </c>
      <c r="H233">
        <v>0.99553491927437898</v>
      </c>
      <c r="I233">
        <v>4.4650807256210213E-3</v>
      </c>
      <c r="J233" t="s">
        <v>23</v>
      </c>
      <c r="K233" t="s">
        <v>24</v>
      </c>
    </row>
    <row r="234" spans="1:11" x14ac:dyDescent="0.25">
      <c r="A234" t="s">
        <v>2</v>
      </c>
      <c r="B234" t="s">
        <v>19</v>
      </c>
      <c r="C234" t="s">
        <v>20</v>
      </c>
      <c r="D234" s="2">
        <v>45443</v>
      </c>
      <c r="E234">
        <v>49.5</v>
      </c>
      <c r="F234">
        <v>0.91624933219047844</v>
      </c>
      <c r="G234">
        <v>8.3750667809521617E-2</v>
      </c>
      <c r="H234">
        <v>0.9990672105309627</v>
      </c>
      <c r="I234">
        <v>9.3278946903727468E-4</v>
      </c>
      <c r="J234" t="s">
        <v>23</v>
      </c>
      <c r="K234" t="s">
        <v>24</v>
      </c>
    </row>
    <row r="235" spans="1:11" x14ac:dyDescent="0.25">
      <c r="A235" t="s">
        <v>2</v>
      </c>
      <c r="B235" t="s">
        <v>19</v>
      </c>
      <c r="C235" t="s">
        <v>20</v>
      </c>
      <c r="D235" s="2">
        <v>45473</v>
      </c>
      <c r="E235">
        <v>49.5</v>
      </c>
      <c r="F235">
        <v>0.91921645684600861</v>
      </c>
      <c r="G235">
        <v>8.0783543153991264E-2</v>
      </c>
      <c r="H235">
        <v>0.99910312948457802</v>
      </c>
      <c r="I235">
        <v>8.9687051542202225E-4</v>
      </c>
      <c r="J235" t="s">
        <v>23</v>
      </c>
      <c r="K235" t="s">
        <v>24</v>
      </c>
    </row>
    <row r="236" spans="1:11" x14ac:dyDescent="0.25">
      <c r="A236" t="s">
        <v>2</v>
      </c>
      <c r="B236" t="s">
        <v>19</v>
      </c>
      <c r="C236" t="s">
        <v>20</v>
      </c>
      <c r="D236" s="2">
        <v>45504</v>
      </c>
      <c r="E236">
        <v>49.4</v>
      </c>
      <c r="F236">
        <v>0.91924662876704566</v>
      </c>
      <c r="G236">
        <v>8.0753371232954466E-2</v>
      </c>
      <c r="H236">
        <v>0.99924358391936208</v>
      </c>
      <c r="I236">
        <v>7.5641608063789902E-4</v>
      </c>
      <c r="J236" t="s">
        <v>23</v>
      </c>
      <c r="K236" t="s">
        <v>24</v>
      </c>
    </row>
    <row r="237" spans="1:11" x14ac:dyDescent="0.25">
      <c r="A237" t="s">
        <v>2</v>
      </c>
      <c r="B237" t="s">
        <v>19</v>
      </c>
      <c r="C237" t="s">
        <v>20</v>
      </c>
      <c r="D237" s="2">
        <v>45535</v>
      </c>
      <c r="E237">
        <v>49.1</v>
      </c>
      <c r="F237">
        <v>0.91936461049226426</v>
      </c>
      <c r="G237">
        <v>8.06353895077358E-2</v>
      </c>
      <c r="H237">
        <v>0.99954643347976069</v>
      </c>
      <c r="I237">
        <v>4.5356652023935141E-4</v>
      </c>
      <c r="J237" t="s">
        <v>23</v>
      </c>
      <c r="K237" t="s">
        <v>24</v>
      </c>
    </row>
    <row r="238" spans="1:11" x14ac:dyDescent="0.25">
      <c r="A238" t="s">
        <v>2</v>
      </c>
      <c r="B238" t="s">
        <v>19</v>
      </c>
      <c r="C238" t="s">
        <v>20</v>
      </c>
      <c r="D238" s="2">
        <v>45565</v>
      </c>
      <c r="E238">
        <v>49.8</v>
      </c>
      <c r="F238">
        <v>0.91961900412299902</v>
      </c>
      <c r="G238">
        <v>8.0380995877001024E-2</v>
      </c>
      <c r="H238">
        <v>0.9985151756046835</v>
      </c>
      <c r="I238">
        <v>1.4848243953165419E-3</v>
      </c>
      <c r="J238" t="s">
        <v>23</v>
      </c>
      <c r="K238" t="s">
        <v>24</v>
      </c>
    </row>
    <row r="239" spans="1:11" x14ac:dyDescent="0.25">
      <c r="A239" t="s">
        <v>2</v>
      </c>
      <c r="B239" t="s">
        <v>19</v>
      </c>
      <c r="C239" t="s">
        <v>20</v>
      </c>
      <c r="D239" s="2">
        <v>45596</v>
      </c>
      <c r="E239">
        <v>50.1</v>
      </c>
      <c r="F239">
        <v>0.91875274750793412</v>
      </c>
      <c r="G239">
        <v>8.1247252492065866E-2</v>
      </c>
      <c r="H239">
        <v>0.99750046755542721</v>
      </c>
      <c r="I239">
        <v>2.4995324445727372E-3</v>
      </c>
      <c r="J239" t="s">
        <v>23</v>
      </c>
      <c r="K239" t="s">
        <v>24</v>
      </c>
    </row>
    <row r="240" spans="1:11" x14ac:dyDescent="0.25">
      <c r="A240" t="s">
        <v>2</v>
      </c>
      <c r="B240" t="s">
        <v>19</v>
      </c>
      <c r="C240" t="s">
        <v>20</v>
      </c>
      <c r="D240" s="2">
        <v>45626</v>
      </c>
      <c r="E240">
        <v>50.3</v>
      </c>
      <c r="F240">
        <v>0.91790039274655899</v>
      </c>
      <c r="G240">
        <v>8.2099607253441065E-2</v>
      </c>
      <c r="H240">
        <v>0.99645150307044816</v>
      </c>
      <c r="I240">
        <v>3.5484969295518482E-3</v>
      </c>
      <c r="J240" t="s">
        <v>23</v>
      </c>
      <c r="K240" t="s">
        <v>24</v>
      </c>
    </row>
    <row r="241" spans="1:11" x14ac:dyDescent="0.25">
      <c r="A241" t="s">
        <v>2</v>
      </c>
      <c r="B241" t="s">
        <v>19</v>
      </c>
      <c r="C241" t="s">
        <v>20</v>
      </c>
      <c r="D241" s="2">
        <v>45657</v>
      </c>
      <c r="E241">
        <v>50.1</v>
      </c>
      <c r="F241">
        <v>0.91701926257917654</v>
      </c>
      <c r="G241">
        <v>8.2980737420823514E-2</v>
      </c>
      <c r="H241">
        <v>0.99744246066850872</v>
      </c>
      <c r="I241">
        <v>2.557539331491279E-3</v>
      </c>
      <c r="J241" t="s">
        <v>23</v>
      </c>
      <c r="K241" t="s">
        <v>24</v>
      </c>
    </row>
    <row r="242" spans="1:11" x14ac:dyDescent="0.25">
      <c r="A242" t="s">
        <v>2</v>
      </c>
      <c r="B242" t="s">
        <v>19</v>
      </c>
      <c r="C242" t="s">
        <v>20</v>
      </c>
      <c r="D242" s="2">
        <v>45688</v>
      </c>
      <c r="E242">
        <v>49.1</v>
      </c>
      <c r="F242">
        <v>0.9178516669615473</v>
      </c>
      <c r="G242">
        <v>8.2148333038452634E-2</v>
      </c>
      <c r="H242">
        <v>0.99953716593981623</v>
      </c>
      <c r="I242">
        <v>4.6283406018381748E-4</v>
      </c>
      <c r="J242" t="s">
        <v>23</v>
      </c>
      <c r="K242" t="s">
        <v>24</v>
      </c>
    </row>
    <row r="243" spans="1:11" x14ac:dyDescent="0.25">
      <c r="A243" t="s">
        <v>2</v>
      </c>
      <c r="B243" t="s">
        <v>19</v>
      </c>
      <c r="C243" t="s">
        <v>20</v>
      </c>
      <c r="D243" s="2">
        <v>45716</v>
      </c>
      <c r="E243">
        <v>50.2</v>
      </c>
      <c r="F243">
        <v>0.91961121938944568</v>
      </c>
      <c r="G243">
        <v>8.0388780610554364E-2</v>
      </c>
      <c r="H243">
        <v>0.99707243141042334</v>
      </c>
      <c r="I243">
        <v>2.927568589576613E-3</v>
      </c>
      <c r="J243" t="s">
        <v>23</v>
      </c>
      <c r="K243" t="s">
        <v>24</v>
      </c>
    </row>
    <row r="244" spans="1:11" x14ac:dyDescent="0.25">
      <c r="A244" t="s">
        <v>2</v>
      </c>
      <c r="B244" t="s">
        <v>19</v>
      </c>
      <c r="C244" t="s">
        <v>20</v>
      </c>
      <c r="D244" s="2">
        <v>45747</v>
      </c>
      <c r="E244">
        <v>50.5</v>
      </c>
      <c r="F244">
        <v>0.91754084238475564</v>
      </c>
      <c r="G244">
        <v>8.2459157615244319E-2</v>
      </c>
      <c r="H244">
        <v>0.99499752028757915</v>
      </c>
      <c r="I244">
        <v>5.0024797124209224E-3</v>
      </c>
      <c r="J244" t="s">
        <v>23</v>
      </c>
      <c r="K244" t="s">
        <v>24</v>
      </c>
    </row>
    <row r="245" spans="1:11" x14ac:dyDescent="0.25">
      <c r="A245" t="s">
        <v>2</v>
      </c>
      <c r="B245" t="s">
        <v>19</v>
      </c>
      <c r="C245" t="s">
        <v>20</v>
      </c>
      <c r="D245" s="2">
        <v>45777</v>
      </c>
      <c r="E245">
        <v>49</v>
      </c>
      <c r="F245">
        <v>0.91579791704156654</v>
      </c>
      <c r="G245">
        <v>8.4202082958433552E-2</v>
      </c>
      <c r="H245">
        <v>0.99959886044045054</v>
      </c>
      <c r="I245">
        <v>4.0113955954955947E-4</v>
      </c>
      <c r="J245" t="s">
        <v>23</v>
      </c>
      <c r="K245" t="s">
        <v>24</v>
      </c>
    </row>
    <row r="246" spans="1:11" x14ac:dyDescent="0.25">
      <c r="A246" t="s">
        <v>2</v>
      </c>
      <c r="B246" t="s">
        <v>19</v>
      </c>
      <c r="C246" t="s">
        <v>20</v>
      </c>
      <c r="D246" s="2">
        <v>45808</v>
      </c>
      <c r="E246">
        <v>49.5</v>
      </c>
      <c r="F246">
        <v>0.91966304276997857</v>
      </c>
      <c r="G246">
        <v>8.0336957230021599E-2</v>
      </c>
      <c r="H246">
        <v>0.99910851584990779</v>
      </c>
      <c r="I246">
        <v>8.9148415009220299E-4</v>
      </c>
      <c r="J246" t="s">
        <v>23</v>
      </c>
      <c r="K246" t="s">
        <v>24</v>
      </c>
    </row>
    <row r="247" spans="1:11" x14ac:dyDescent="0.25">
      <c r="A247" t="s">
        <v>2</v>
      </c>
      <c r="B247" t="s">
        <v>19</v>
      </c>
      <c r="C247" t="s">
        <v>20</v>
      </c>
      <c r="D247" s="2">
        <v>45838</v>
      </c>
      <c r="E247">
        <v>49.7</v>
      </c>
      <c r="F247">
        <v>0.9192511533139226</v>
      </c>
      <c r="G247">
        <v>8.0748846686077416E-2</v>
      </c>
      <c r="H247">
        <v>0.99874085314137484</v>
      </c>
      <c r="I247">
        <v>1.25914685862513E-3</v>
      </c>
      <c r="J247" t="s">
        <v>23</v>
      </c>
      <c r="K247" t="s">
        <v>24</v>
      </c>
    </row>
    <row r="248" spans="1:11" x14ac:dyDescent="0.25">
      <c r="A248" t="s">
        <v>2</v>
      </c>
      <c r="B248" t="s">
        <v>19</v>
      </c>
      <c r="C248" t="s">
        <v>20</v>
      </c>
      <c r="D248" s="2">
        <v>45869</v>
      </c>
      <c r="E248">
        <v>49.3</v>
      </c>
      <c r="F248">
        <v>0.91894231663875481</v>
      </c>
      <c r="G248">
        <v>8.1057683361245067E-2</v>
      </c>
      <c r="H248">
        <v>0.9993591819160047</v>
      </c>
      <c r="I248">
        <v>6.4081808399523051E-4</v>
      </c>
      <c r="J248" t="s">
        <v>23</v>
      </c>
      <c r="K248" t="s">
        <v>24</v>
      </c>
    </row>
    <row r="249" spans="1:11" x14ac:dyDescent="0.25">
      <c r="A249" t="s">
        <v>2</v>
      </c>
      <c r="B249" t="s">
        <v>19</v>
      </c>
      <c r="C249" t="s">
        <v>20</v>
      </c>
      <c r="D249" s="2">
        <v>45900</v>
      </c>
      <c r="E249">
        <v>49.4</v>
      </c>
      <c r="F249">
        <v>0.919461712809444</v>
      </c>
      <c r="G249">
        <v>8.0538287190555946E-2</v>
      </c>
      <c r="H249">
        <v>0.99924577342945564</v>
      </c>
      <c r="I249">
        <v>7.5422657054442115E-4</v>
      </c>
      <c r="J249" t="s">
        <v>23</v>
      </c>
      <c r="K249" t="s">
        <v>24</v>
      </c>
    </row>
    <row r="250" spans="1:11" x14ac:dyDescent="0.25">
      <c r="A250" t="s">
        <v>2</v>
      </c>
      <c r="B250" t="s">
        <v>19</v>
      </c>
      <c r="C250" t="s">
        <v>20</v>
      </c>
      <c r="D250" s="2">
        <v>45930</v>
      </c>
      <c r="E250">
        <v>49.8</v>
      </c>
      <c r="F250">
        <v>0.91936644968074277</v>
      </c>
      <c r="G250">
        <v>8.0633550319257286E-2</v>
      </c>
      <c r="H250">
        <v>0.99851010872562218</v>
      </c>
      <c r="I250">
        <v>1.4898912743779051E-3</v>
      </c>
      <c r="J250" t="s">
        <v>23</v>
      </c>
      <c r="K250" t="s">
        <v>24</v>
      </c>
    </row>
    <row r="251" spans="1:11" x14ac:dyDescent="0.25">
      <c r="A251" t="s">
        <v>2</v>
      </c>
      <c r="B251" t="s">
        <v>19</v>
      </c>
      <c r="C251" t="s">
        <v>20</v>
      </c>
      <c r="D251" s="2">
        <v>45961</v>
      </c>
      <c r="E251">
        <v>49</v>
      </c>
      <c r="F251">
        <v>0.91874849132952274</v>
      </c>
      <c r="G251">
        <v>8.125150867047741E-2</v>
      </c>
      <c r="H251">
        <v>0.99961415422507238</v>
      </c>
      <c r="I251">
        <v>3.8584577492770447E-4</v>
      </c>
      <c r="J251" t="s">
        <v>23</v>
      </c>
      <c r="K251" t="s">
        <v>24</v>
      </c>
    </row>
    <row r="252" spans="1:11" x14ac:dyDescent="0.25">
      <c r="A252" t="s">
        <v>2</v>
      </c>
      <c r="B252" t="s">
        <v>19</v>
      </c>
      <c r="C252" t="s">
        <v>20</v>
      </c>
      <c r="D252" s="2">
        <v>45991</v>
      </c>
      <c r="E252">
        <v>49.2</v>
      </c>
      <c r="F252">
        <v>0.91967588954906088</v>
      </c>
      <c r="G252">
        <v>8.0324110450939235E-2</v>
      </c>
      <c r="H252">
        <v>0.99946465687759234</v>
      </c>
      <c r="I252">
        <v>5.3534312240764205E-4</v>
      </c>
      <c r="J252" t="s">
        <v>23</v>
      </c>
      <c r="K252" t="s">
        <v>24</v>
      </c>
    </row>
    <row r="253" spans="1:11" x14ac:dyDescent="0.25">
      <c r="A253" t="s">
        <v>2</v>
      </c>
      <c r="B253" t="s">
        <v>19</v>
      </c>
      <c r="C253" t="s">
        <v>20</v>
      </c>
      <c r="D253" s="2">
        <v>46022</v>
      </c>
      <c r="E253">
        <v>50.1</v>
      </c>
      <c r="F253">
        <v>0.9195503117771775</v>
      </c>
      <c r="G253">
        <v>8.0449688222822377E-2</v>
      </c>
      <c r="H253">
        <v>0.99752708491581477</v>
      </c>
      <c r="I253">
        <v>2.4729150841851732E-3</v>
      </c>
      <c r="J253" t="s">
        <v>23</v>
      </c>
      <c r="K253" t="s">
        <v>24</v>
      </c>
    </row>
    <row r="254" spans="1:11" x14ac:dyDescent="0.25">
      <c r="A254" t="s">
        <v>2</v>
      </c>
      <c r="B254" t="s">
        <v>19</v>
      </c>
      <c r="C254" t="s">
        <v>20</v>
      </c>
      <c r="D254" s="2">
        <v>46053</v>
      </c>
      <c r="E254">
        <v>49.3</v>
      </c>
      <c r="F254">
        <v>0.91792275132928447</v>
      </c>
      <c r="G254">
        <v>8.2077248670715502E-2</v>
      </c>
      <c r="H254">
        <v>0.99935040650873908</v>
      </c>
      <c r="I254">
        <v>6.4959349126098769E-4</v>
      </c>
      <c r="J254" t="s">
        <v>23</v>
      </c>
      <c r="K254" t="s">
        <v>24</v>
      </c>
    </row>
    <row r="255" spans="1:11" x14ac:dyDescent="0.25">
      <c r="A255" t="s">
        <v>2</v>
      </c>
      <c r="B255" t="s">
        <v>19</v>
      </c>
      <c r="C255" t="s">
        <v>20</v>
      </c>
      <c r="D255" s="2">
        <v>46081</v>
      </c>
      <c r="E255">
        <v>49</v>
      </c>
      <c r="F255">
        <v>0.91945434146734095</v>
      </c>
      <c r="G255">
        <v>8.0545658532659187E-2</v>
      </c>
      <c r="H255">
        <v>0.99961779839509812</v>
      </c>
      <c r="I255">
        <v>3.8220160490179492E-4</v>
      </c>
      <c r="J255" t="s">
        <v>23</v>
      </c>
      <c r="K255" t="s">
        <v>24</v>
      </c>
    </row>
    <row r="256" spans="1:11" x14ac:dyDescent="0.25">
      <c r="A256" t="s">
        <v>2</v>
      </c>
      <c r="B256" t="s">
        <v>19</v>
      </c>
      <c r="C256" t="s">
        <v>20</v>
      </c>
      <c r="D256" s="2">
        <v>46112</v>
      </c>
      <c r="E256">
        <v>50.4</v>
      </c>
      <c r="F256">
        <v>0.91967895065188254</v>
      </c>
      <c r="G256">
        <v>8.0321049348117457E-2</v>
      </c>
      <c r="H256">
        <v>0.9958950958863847</v>
      </c>
      <c r="I256">
        <v>4.104904113615279E-3</v>
      </c>
      <c r="J256" t="s">
        <v>23</v>
      </c>
      <c r="K256" t="s">
        <v>24</v>
      </c>
    </row>
    <row r="257" spans="1:11" x14ac:dyDescent="0.25">
      <c r="A257" t="s">
        <v>2</v>
      </c>
      <c r="B257" t="s">
        <v>19</v>
      </c>
      <c r="C257" t="s">
        <v>20</v>
      </c>
      <c r="D257" s="2">
        <v>46142</v>
      </c>
      <c r="E257">
        <v>50.3</v>
      </c>
      <c r="F257">
        <v>0.91655188054456316</v>
      </c>
      <c r="G257">
        <v>8.3448119455436787E-2</v>
      </c>
      <c r="H257">
        <v>0.99638814094575512</v>
      </c>
      <c r="I257">
        <v>3.611859054244933E-3</v>
      </c>
      <c r="J257" t="s">
        <v>23</v>
      </c>
      <c r="K257" t="s">
        <v>24</v>
      </c>
    </row>
    <row r="258" spans="1:11" x14ac:dyDescent="0.25">
      <c r="A258" t="s">
        <v>2</v>
      </c>
      <c r="B258" t="s">
        <v>19</v>
      </c>
      <c r="C258" t="s">
        <v>20</v>
      </c>
      <c r="D258" s="2">
        <v>46173</v>
      </c>
      <c r="E258">
        <v>50</v>
      </c>
      <c r="F258">
        <v>0.91696603839443436</v>
      </c>
      <c r="G258">
        <v>8.3033961605565712E-2</v>
      </c>
      <c r="H258">
        <v>0.99784004093784162</v>
      </c>
      <c r="I258">
        <v>2.1599590621584042E-3</v>
      </c>
      <c r="J258" t="s">
        <v>23</v>
      </c>
      <c r="K258" t="s">
        <v>24</v>
      </c>
    </row>
    <row r="259" spans="1:11" x14ac:dyDescent="0.25">
      <c r="A259" t="s">
        <v>3</v>
      </c>
      <c r="B259" t="s">
        <v>19</v>
      </c>
      <c r="C259" t="s">
        <v>20</v>
      </c>
      <c r="D259" s="2">
        <v>38383</v>
      </c>
      <c r="E259">
        <v>54.826266060935197</v>
      </c>
      <c r="F259">
        <v>7.1385227144459337E-122</v>
      </c>
      <c r="G259">
        <v>1</v>
      </c>
      <c r="H259">
        <v>1.2527439744552621E-133</v>
      </c>
      <c r="I259">
        <v>1</v>
      </c>
      <c r="J259" t="s">
        <v>21</v>
      </c>
      <c r="K259" t="s">
        <v>22</v>
      </c>
    </row>
    <row r="260" spans="1:11" x14ac:dyDescent="0.25">
      <c r="A260" t="s">
        <v>3</v>
      </c>
      <c r="B260" t="s">
        <v>19</v>
      </c>
      <c r="C260" t="s">
        <v>20</v>
      </c>
      <c r="D260" s="2">
        <v>38411</v>
      </c>
      <c r="E260">
        <v>54.785004004328847</v>
      </c>
      <c r="F260">
        <v>7.999999999999996E-2</v>
      </c>
      <c r="G260">
        <v>0.92</v>
      </c>
      <c r="H260">
        <v>2.2070948100076449E-13</v>
      </c>
      <c r="I260">
        <v>0.99999999999977929</v>
      </c>
      <c r="J260" t="s">
        <v>21</v>
      </c>
      <c r="K260" t="s">
        <v>22</v>
      </c>
    </row>
    <row r="261" spans="1:11" x14ac:dyDescent="0.25">
      <c r="A261" t="s">
        <v>3</v>
      </c>
      <c r="B261" t="s">
        <v>19</v>
      </c>
      <c r="C261" t="s">
        <v>20</v>
      </c>
      <c r="D261" s="2">
        <v>38442</v>
      </c>
      <c r="E261">
        <v>54.743740973447309</v>
      </c>
      <c r="F261">
        <v>8.0000000000185353E-2</v>
      </c>
      <c r="G261">
        <v>0.91999999999981463</v>
      </c>
      <c r="H261">
        <v>3.1921965713194758E-13</v>
      </c>
      <c r="I261">
        <v>0.9999999999996807</v>
      </c>
      <c r="J261" t="s">
        <v>21</v>
      </c>
      <c r="K261" t="s">
        <v>22</v>
      </c>
    </row>
    <row r="262" spans="1:11" x14ac:dyDescent="0.25">
      <c r="A262" t="s">
        <v>3</v>
      </c>
      <c r="B262" t="s">
        <v>19</v>
      </c>
      <c r="C262" t="s">
        <v>20</v>
      </c>
      <c r="D262" s="2">
        <v>38472</v>
      </c>
      <c r="E262">
        <v>54.702473794910382</v>
      </c>
      <c r="F262">
        <v>8.0000000000268093E-2</v>
      </c>
      <c r="G262">
        <v>0.91999999999973181</v>
      </c>
      <c r="H262">
        <v>4.6171541452765753E-13</v>
      </c>
      <c r="I262">
        <v>0.99999999999953826</v>
      </c>
      <c r="J262" t="s">
        <v>21</v>
      </c>
      <c r="K262" t="s">
        <v>22</v>
      </c>
    </row>
    <row r="263" spans="1:11" x14ac:dyDescent="0.25">
      <c r="A263" t="s">
        <v>3</v>
      </c>
      <c r="B263" t="s">
        <v>19</v>
      </c>
      <c r="C263" t="s">
        <v>20</v>
      </c>
      <c r="D263" s="2">
        <v>38503</v>
      </c>
      <c r="E263">
        <v>54.661223649188358</v>
      </c>
      <c r="F263">
        <v>8.0000000000387789E-2</v>
      </c>
      <c r="G263">
        <v>0.91999999999961224</v>
      </c>
      <c r="H263">
        <v>6.6771781604611304E-13</v>
      </c>
      <c r="I263">
        <v>0.99999999999933231</v>
      </c>
      <c r="J263" t="s">
        <v>21</v>
      </c>
      <c r="K263" t="s">
        <v>22</v>
      </c>
    </row>
    <row r="264" spans="1:11" x14ac:dyDescent="0.25">
      <c r="A264" t="s">
        <v>3</v>
      </c>
      <c r="B264" t="s">
        <v>19</v>
      </c>
      <c r="C264" t="s">
        <v>20</v>
      </c>
      <c r="D264" s="2">
        <v>38533</v>
      </c>
      <c r="E264">
        <v>54.620027129762462</v>
      </c>
      <c r="F264">
        <v>8.0000000000560845E-2</v>
      </c>
      <c r="G264">
        <v>0.91999999999943916</v>
      </c>
      <c r="H264">
        <v>9.6516878145572535E-13</v>
      </c>
      <c r="I264">
        <v>0.99999999999903488</v>
      </c>
      <c r="J264" t="s">
        <v>21</v>
      </c>
      <c r="K264" t="s">
        <v>22</v>
      </c>
    </row>
    <row r="265" spans="1:11" x14ac:dyDescent="0.25">
      <c r="A265" t="s">
        <v>3</v>
      </c>
      <c r="B265" t="s">
        <v>19</v>
      </c>
      <c r="C265" t="s">
        <v>20</v>
      </c>
      <c r="D265" s="2">
        <v>38564</v>
      </c>
      <c r="E265">
        <v>54.578907240425202</v>
      </c>
      <c r="F265">
        <v>8.00000000008107E-2</v>
      </c>
      <c r="G265">
        <v>0.91999999999918924</v>
      </c>
      <c r="H265">
        <v>1.39417063524627E-12</v>
      </c>
      <c r="I265">
        <v>0.99999999999860578</v>
      </c>
      <c r="J265" t="s">
        <v>21</v>
      </c>
      <c r="K265" t="s">
        <v>22</v>
      </c>
    </row>
    <row r="266" spans="1:11" x14ac:dyDescent="0.25">
      <c r="A266" t="s">
        <v>3</v>
      </c>
      <c r="B266" t="s">
        <v>19</v>
      </c>
      <c r="C266" t="s">
        <v>20</v>
      </c>
      <c r="D266" s="2">
        <v>38595</v>
      </c>
      <c r="E266">
        <v>54.537864453895608</v>
      </c>
      <c r="F266">
        <v>8.0000000001171065E-2</v>
      </c>
      <c r="G266">
        <v>0.91999999999882898</v>
      </c>
      <c r="H266">
        <v>2.0124686477681591E-12</v>
      </c>
      <c r="I266">
        <v>0.9999999999979875</v>
      </c>
      <c r="J266" t="s">
        <v>21</v>
      </c>
      <c r="K266" t="s">
        <v>22</v>
      </c>
    </row>
    <row r="267" spans="1:11" x14ac:dyDescent="0.25">
      <c r="A267" t="s">
        <v>3</v>
      </c>
      <c r="B267" t="s">
        <v>19</v>
      </c>
      <c r="C267" t="s">
        <v>20</v>
      </c>
      <c r="D267" s="2">
        <v>38625</v>
      </c>
      <c r="E267">
        <v>54.496872399472643</v>
      </c>
      <c r="F267">
        <v>8.0000000001690441E-2</v>
      </c>
      <c r="G267">
        <v>0.9199999999983095</v>
      </c>
      <c r="H267">
        <v>2.9036566982562741E-12</v>
      </c>
      <c r="I267">
        <v>0.99999999999709643</v>
      </c>
      <c r="J267" t="s">
        <v>21</v>
      </c>
      <c r="K267" t="s">
        <v>22</v>
      </c>
    </row>
    <row r="268" spans="1:11" x14ac:dyDescent="0.25">
      <c r="A268" t="s">
        <v>3</v>
      </c>
      <c r="B268" t="s">
        <v>19</v>
      </c>
      <c r="C268" t="s">
        <v>20</v>
      </c>
      <c r="D268" s="2">
        <v>38656</v>
      </c>
      <c r="E268">
        <v>54.455889753797443</v>
      </c>
      <c r="F268">
        <v>8.0000000002439037E-2</v>
      </c>
      <c r="G268">
        <v>0.91999999999756099</v>
      </c>
      <c r="H268">
        <v>4.1891399424001626E-12</v>
      </c>
      <c r="I268">
        <v>0.9999999999958108</v>
      </c>
      <c r="J268" t="s">
        <v>21</v>
      </c>
      <c r="K268" t="s">
        <v>22</v>
      </c>
    </row>
    <row r="269" spans="1:11" x14ac:dyDescent="0.25">
      <c r="A269" t="s">
        <v>3</v>
      </c>
      <c r="B269" t="s">
        <v>19</v>
      </c>
      <c r="C269" t="s">
        <v>20</v>
      </c>
      <c r="D269" s="2">
        <v>38686</v>
      </c>
      <c r="E269">
        <v>54.414879847273461</v>
      </c>
      <c r="F269">
        <v>8.000000000351884E-2</v>
      </c>
      <c r="G269">
        <v>0.91999999999648119</v>
      </c>
      <c r="H269">
        <v>6.0451955274012697E-12</v>
      </c>
      <c r="I269">
        <v>0.99999999999395472</v>
      </c>
      <c r="J269" t="s">
        <v>21</v>
      </c>
      <c r="K269" t="s">
        <v>22</v>
      </c>
    </row>
    <row r="270" spans="1:11" x14ac:dyDescent="0.25">
      <c r="A270" t="s">
        <v>3</v>
      </c>
      <c r="B270" t="s">
        <v>19</v>
      </c>
      <c r="C270" t="s">
        <v>20</v>
      </c>
      <c r="D270" s="2">
        <v>38717</v>
      </c>
      <c r="E270">
        <v>54.373803264241239</v>
      </c>
      <c r="F270">
        <v>8.0000000005077912E-2</v>
      </c>
      <c r="G270">
        <v>0.91999999999492199</v>
      </c>
      <c r="H270">
        <v>8.7288054218056284E-12</v>
      </c>
      <c r="I270">
        <v>0.9999999999912712</v>
      </c>
      <c r="J270" t="s">
        <v>21</v>
      </c>
      <c r="K270" t="s">
        <v>22</v>
      </c>
    </row>
    <row r="271" spans="1:11" x14ac:dyDescent="0.25">
      <c r="A271" t="s">
        <v>3</v>
      </c>
      <c r="B271" t="s">
        <v>19</v>
      </c>
      <c r="C271" t="s">
        <v>20</v>
      </c>
      <c r="D271" s="2">
        <v>38748</v>
      </c>
      <c r="E271">
        <v>54.332618159412853</v>
      </c>
      <c r="F271">
        <v>8.0000000007332164E-2</v>
      </c>
      <c r="G271">
        <v>0.91999999999266791</v>
      </c>
      <c r="H271">
        <v>1.261597382603936E-11</v>
      </c>
      <c r="I271">
        <v>0.99999999998738398</v>
      </c>
      <c r="J271" t="s">
        <v>21</v>
      </c>
      <c r="K271" t="s">
        <v>22</v>
      </c>
    </row>
    <row r="272" spans="1:11" x14ac:dyDescent="0.25">
      <c r="A272" t="s">
        <v>3</v>
      </c>
      <c r="B272" t="s">
        <v>19</v>
      </c>
      <c r="C272" t="s">
        <v>20</v>
      </c>
      <c r="D272" s="2">
        <v>38776</v>
      </c>
      <c r="E272">
        <v>54.291282118030708</v>
      </c>
      <c r="F272">
        <v>8.0000000010597386E-2</v>
      </c>
      <c r="G272">
        <v>0.91999999998940263</v>
      </c>
      <c r="H272">
        <v>1.8258832086078041E-11</v>
      </c>
      <c r="I272">
        <v>0.99999999998174116</v>
      </c>
      <c r="J272" t="s">
        <v>21</v>
      </c>
      <c r="K272" t="s">
        <v>22</v>
      </c>
    </row>
    <row r="273" spans="1:11" x14ac:dyDescent="0.25">
      <c r="A273" t="s">
        <v>3</v>
      </c>
      <c r="B273" t="s">
        <v>19</v>
      </c>
      <c r="C273" t="s">
        <v>20</v>
      </c>
      <c r="D273" s="2">
        <v>38807</v>
      </c>
      <c r="E273">
        <v>54.249735498345309</v>
      </c>
      <c r="F273">
        <v>8.0000000015337386E-2</v>
      </c>
      <c r="G273">
        <v>0.91999999998466264</v>
      </c>
      <c r="H273">
        <v>2.647543544492627E-11</v>
      </c>
      <c r="I273">
        <v>0.99999999997352462</v>
      </c>
      <c r="J273" t="s">
        <v>21</v>
      </c>
      <c r="K273" t="s">
        <v>22</v>
      </c>
    </row>
    <row r="274" spans="1:11" x14ac:dyDescent="0.25">
      <c r="A274" t="s">
        <v>3</v>
      </c>
      <c r="B274" t="s">
        <v>19</v>
      </c>
      <c r="C274" t="s">
        <v>20</v>
      </c>
      <c r="D274" s="2">
        <v>38837</v>
      </c>
      <c r="E274">
        <v>54.207901750566073</v>
      </c>
      <c r="F274">
        <v>8.0000000022239337E-2</v>
      </c>
      <c r="G274">
        <v>0.91999999997776083</v>
      </c>
      <c r="H274">
        <v>3.8488275741346911E-11</v>
      </c>
      <c r="I274">
        <v>0.99999999996151179</v>
      </c>
      <c r="J274" t="s">
        <v>21</v>
      </c>
      <c r="K274" t="s">
        <v>22</v>
      </c>
    </row>
    <row r="275" spans="1:11" x14ac:dyDescent="0.25">
      <c r="A275" t="s">
        <v>3</v>
      </c>
      <c r="B275" t="s">
        <v>19</v>
      </c>
      <c r="C275" t="s">
        <v>20</v>
      </c>
      <c r="D275" s="2">
        <v>38868</v>
      </c>
      <c r="E275">
        <v>54.165712428795182</v>
      </c>
      <c r="F275">
        <v>8.0000000032330126E-2</v>
      </c>
      <c r="G275">
        <v>0.91999999996767001</v>
      </c>
      <c r="H275">
        <v>5.6129978306741717E-11</v>
      </c>
      <c r="I275">
        <v>0.99999999994387001</v>
      </c>
      <c r="J275" t="s">
        <v>21</v>
      </c>
      <c r="K275" t="s">
        <v>22</v>
      </c>
    </row>
    <row r="276" spans="1:11" x14ac:dyDescent="0.25">
      <c r="A276" t="s">
        <v>3</v>
      </c>
      <c r="B276" t="s">
        <v>19</v>
      </c>
      <c r="C276" t="s">
        <v>20</v>
      </c>
      <c r="D276" s="2">
        <v>38898</v>
      </c>
      <c r="E276">
        <v>54.123129118757127</v>
      </c>
      <c r="F276">
        <v>8.0000000047149147E-2</v>
      </c>
      <c r="G276">
        <v>0.91999999995285087</v>
      </c>
      <c r="H276">
        <v>8.2146974482710636E-11</v>
      </c>
      <c r="I276">
        <v>0.99999999991785304</v>
      </c>
      <c r="J276" t="s">
        <v>21</v>
      </c>
      <c r="K276" t="s">
        <v>22</v>
      </c>
    </row>
    <row r="277" spans="1:11" x14ac:dyDescent="0.25">
      <c r="A277" t="s">
        <v>3</v>
      </c>
      <c r="B277" t="s">
        <v>19</v>
      </c>
      <c r="C277" t="s">
        <v>20</v>
      </c>
      <c r="D277" s="2">
        <v>38929</v>
      </c>
      <c r="E277">
        <v>54.080118300370579</v>
      </c>
      <c r="F277">
        <v>8.0000000069003416E-2</v>
      </c>
      <c r="G277">
        <v>0.91999999993099657</v>
      </c>
      <c r="H277">
        <v>1.2068373567298989E-10</v>
      </c>
      <c r="I277">
        <v>0.9999999998793162</v>
      </c>
      <c r="J277" t="s">
        <v>21</v>
      </c>
      <c r="K277" t="s">
        <v>22</v>
      </c>
    </row>
    <row r="278" spans="1:11" x14ac:dyDescent="0.25">
      <c r="A278" t="s">
        <v>3</v>
      </c>
      <c r="B278" t="s">
        <v>19</v>
      </c>
      <c r="C278" t="s">
        <v>20</v>
      </c>
      <c r="D278" s="2">
        <v>38960</v>
      </c>
      <c r="E278">
        <v>54.036646275088792</v>
      </c>
      <c r="F278">
        <v>8.0000000101374286E-2</v>
      </c>
      <c r="G278">
        <v>0.91999999989862569</v>
      </c>
      <c r="H278">
        <v>1.780316752960026E-10</v>
      </c>
      <c r="I278">
        <v>0.99999999982196841</v>
      </c>
      <c r="J278" t="s">
        <v>21</v>
      </c>
      <c r="K278" t="s">
        <v>22</v>
      </c>
    </row>
    <row r="279" spans="1:11" x14ac:dyDescent="0.25">
      <c r="A279" t="s">
        <v>3</v>
      </c>
      <c r="B279" t="s">
        <v>19</v>
      </c>
      <c r="C279" t="s">
        <v>20</v>
      </c>
      <c r="D279" s="2">
        <v>38990</v>
      </c>
      <c r="E279">
        <v>53.99266638048924</v>
      </c>
      <c r="F279">
        <v>8.0000000149546571E-2</v>
      </c>
      <c r="G279">
        <v>0.91999999985045344</v>
      </c>
      <c r="H279">
        <v>2.6382649877734561E-10</v>
      </c>
      <c r="I279">
        <v>0.99999999973617348</v>
      </c>
      <c r="J279" t="s">
        <v>21</v>
      </c>
      <c r="K279" t="s">
        <v>22</v>
      </c>
    </row>
    <row r="280" spans="1:11" x14ac:dyDescent="0.25">
      <c r="A280" t="s">
        <v>3</v>
      </c>
      <c r="B280" t="s">
        <v>19</v>
      </c>
      <c r="C280" t="s">
        <v>20</v>
      </c>
      <c r="D280" s="2">
        <v>39021</v>
      </c>
      <c r="E280">
        <v>53.948124726940463</v>
      </c>
      <c r="F280">
        <v>8.0000000221614229E-2</v>
      </c>
      <c r="G280">
        <v>0.91999999977838576</v>
      </c>
      <c r="H280">
        <v>3.9293567669060679E-10</v>
      </c>
      <c r="I280">
        <v>0.9999999996070642</v>
      </c>
      <c r="J280" t="s">
        <v>21</v>
      </c>
      <c r="K280" t="s">
        <v>22</v>
      </c>
    </row>
    <row r="281" spans="1:11" x14ac:dyDescent="0.25">
      <c r="A281" t="s">
        <v>3</v>
      </c>
      <c r="B281" t="s">
        <v>19</v>
      </c>
      <c r="C281" t="s">
        <v>20</v>
      </c>
      <c r="D281" s="2">
        <v>39051</v>
      </c>
      <c r="E281">
        <v>53.90299062954572</v>
      </c>
      <c r="F281">
        <v>8.0000000330065921E-2</v>
      </c>
      <c r="G281">
        <v>0.91999999966993395</v>
      </c>
      <c r="H281">
        <v>5.8833624789155074E-10</v>
      </c>
      <c r="I281">
        <v>0.99999999941166362</v>
      </c>
      <c r="J281" t="s">
        <v>21</v>
      </c>
      <c r="K281" t="s">
        <v>22</v>
      </c>
    </row>
    <row r="282" spans="1:11" x14ac:dyDescent="0.25">
      <c r="A282" t="s">
        <v>3</v>
      </c>
      <c r="B282" t="s">
        <v>19</v>
      </c>
      <c r="C282" t="s">
        <v>20</v>
      </c>
      <c r="D282" s="2">
        <v>39082</v>
      </c>
      <c r="E282">
        <v>53.857239204914983</v>
      </c>
      <c r="F282">
        <v>8.0000000494202403E-2</v>
      </c>
      <c r="G282">
        <v>0.91999999950579747</v>
      </c>
      <c r="H282">
        <v>8.857833139997944E-10</v>
      </c>
      <c r="I282">
        <v>0.99999999911421678</v>
      </c>
      <c r="J282" t="s">
        <v>21</v>
      </c>
      <c r="K282" t="s">
        <v>22</v>
      </c>
    </row>
    <row r="283" spans="1:11" x14ac:dyDescent="0.25">
      <c r="A283" t="s">
        <v>3</v>
      </c>
      <c r="B283" t="s">
        <v>19</v>
      </c>
      <c r="C283" t="s">
        <v>20</v>
      </c>
      <c r="D283" s="2">
        <v>39113</v>
      </c>
      <c r="E283">
        <v>53.810856349051477</v>
      </c>
      <c r="F283">
        <v>8.0000000744057942E-2</v>
      </c>
      <c r="G283">
        <v>0.91999999925594211</v>
      </c>
      <c r="H283">
        <v>1.3411640670271549E-9</v>
      </c>
      <c r="I283">
        <v>0.99999999865883593</v>
      </c>
      <c r="J283" t="s">
        <v>21</v>
      </c>
      <c r="K283" t="s">
        <v>22</v>
      </c>
    </row>
    <row r="284" spans="1:11" x14ac:dyDescent="0.25">
      <c r="A284" t="s">
        <v>3</v>
      </c>
      <c r="B284" t="s">
        <v>19</v>
      </c>
      <c r="C284" t="s">
        <v>20</v>
      </c>
      <c r="D284" s="2">
        <v>39141</v>
      </c>
      <c r="E284">
        <v>53.763835232347283</v>
      </c>
      <c r="F284">
        <v>8.0000001126577777E-2</v>
      </c>
      <c r="G284">
        <v>0.91999999887342232</v>
      </c>
      <c r="H284">
        <v>2.04228043043399E-9</v>
      </c>
      <c r="I284">
        <v>0.99999999795771954</v>
      </c>
      <c r="J284" t="s">
        <v>21</v>
      </c>
      <c r="K284" t="s">
        <v>22</v>
      </c>
    </row>
    <row r="285" spans="1:11" x14ac:dyDescent="0.25">
      <c r="A285" t="s">
        <v>3</v>
      </c>
      <c r="B285" t="s">
        <v>19</v>
      </c>
      <c r="C285" t="s">
        <v>20</v>
      </c>
      <c r="D285" s="2">
        <v>39172</v>
      </c>
      <c r="E285">
        <v>53.716178972290543</v>
      </c>
      <c r="F285">
        <v>8.0000001715515523E-2</v>
      </c>
      <c r="G285">
        <v>0.91999999828448442</v>
      </c>
      <c r="H285">
        <v>3.1276330016337041E-9</v>
      </c>
      <c r="I285">
        <v>0.99999999687236707</v>
      </c>
      <c r="J285" t="s">
        <v>21</v>
      </c>
      <c r="K285" t="s">
        <v>22</v>
      </c>
    </row>
    <row r="286" spans="1:11" x14ac:dyDescent="0.25">
      <c r="A286" t="s">
        <v>3</v>
      </c>
      <c r="B286" t="s">
        <v>19</v>
      </c>
      <c r="C286" t="s">
        <v>20</v>
      </c>
      <c r="D286" s="2">
        <v>39202</v>
      </c>
      <c r="E286">
        <v>53.667885564183948</v>
      </c>
      <c r="F286">
        <v>8.0000002627211686E-2</v>
      </c>
      <c r="G286">
        <v>0.91999999737278837</v>
      </c>
      <c r="H286">
        <v>4.8171584254523312E-9</v>
      </c>
      <c r="I286">
        <v>0.99999999518284155</v>
      </c>
      <c r="J286" t="s">
        <v>21</v>
      </c>
      <c r="K286" t="s">
        <v>22</v>
      </c>
    </row>
    <row r="287" spans="1:11" x14ac:dyDescent="0.25">
      <c r="A287" t="s">
        <v>3</v>
      </c>
      <c r="B287" t="s">
        <v>19</v>
      </c>
      <c r="C287" t="s">
        <v>20</v>
      </c>
      <c r="D287" s="2">
        <v>39233</v>
      </c>
      <c r="E287">
        <v>53.618971397011002</v>
      </c>
      <c r="F287">
        <v>8.000000404641304E-2</v>
      </c>
      <c r="G287">
        <v>0.91999999595358684</v>
      </c>
      <c r="H287">
        <v>7.4606582774186426E-9</v>
      </c>
      <c r="I287">
        <v>0.9999999925393418</v>
      </c>
      <c r="J287" t="s">
        <v>21</v>
      </c>
      <c r="K287" t="s">
        <v>22</v>
      </c>
    </row>
    <row r="288" spans="1:11" x14ac:dyDescent="0.25">
      <c r="A288" t="s">
        <v>3</v>
      </c>
      <c r="B288" t="s">
        <v>19</v>
      </c>
      <c r="C288" t="s">
        <v>20</v>
      </c>
      <c r="D288" s="2">
        <v>39263</v>
      </c>
      <c r="E288">
        <v>53.569490916193693</v>
      </c>
      <c r="F288">
        <v>8.000000626695293E-2</v>
      </c>
      <c r="G288">
        <v>0.91999999373304719</v>
      </c>
      <c r="H288">
        <v>1.1613496006927941E-8</v>
      </c>
      <c r="I288">
        <v>0.99999998838650406</v>
      </c>
      <c r="J288" t="s">
        <v>21</v>
      </c>
      <c r="K288" t="s">
        <v>22</v>
      </c>
    </row>
    <row r="289" spans="1:11" x14ac:dyDescent="0.25">
      <c r="A289" t="s">
        <v>3</v>
      </c>
      <c r="B289" t="s">
        <v>19</v>
      </c>
      <c r="C289" t="s">
        <v>20</v>
      </c>
      <c r="D289" s="2">
        <v>39294</v>
      </c>
      <c r="E289">
        <v>53.51951462447353</v>
      </c>
      <c r="F289">
        <v>8.000000975533661E-2</v>
      </c>
      <c r="G289">
        <v>0.9199999902446635</v>
      </c>
      <c r="H289">
        <v>1.815827436724344E-8</v>
      </c>
      <c r="I289">
        <v>0.99999998184172556</v>
      </c>
      <c r="J289" t="s">
        <v>21</v>
      </c>
      <c r="K289" t="s">
        <v>22</v>
      </c>
    </row>
    <row r="290" spans="1:11" x14ac:dyDescent="0.25">
      <c r="A290" t="s">
        <v>3</v>
      </c>
      <c r="B290" t="s">
        <v>19</v>
      </c>
      <c r="C290" t="s">
        <v>20</v>
      </c>
      <c r="D290" s="2">
        <v>39325</v>
      </c>
      <c r="E290">
        <v>53.46912020444605</v>
      </c>
      <c r="F290">
        <v>8.0000015252950432E-2</v>
      </c>
      <c r="G290">
        <v>0.91999998474704958</v>
      </c>
      <c r="H290">
        <v>2.8497727152484801E-8</v>
      </c>
      <c r="I290">
        <v>0.99999997150227293</v>
      </c>
      <c r="J290" t="s">
        <v>21</v>
      </c>
      <c r="K290" t="s">
        <v>22</v>
      </c>
    </row>
    <row r="291" spans="1:11" x14ac:dyDescent="0.25">
      <c r="A291" t="s">
        <v>3</v>
      </c>
      <c r="B291" t="s">
        <v>19</v>
      </c>
      <c r="C291" t="s">
        <v>20</v>
      </c>
      <c r="D291" s="2">
        <v>39355</v>
      </c>
      <c r="E291">
        <v>53.418383644921079</v>
      </c>
      <c r="F291">
        <v>8.0000023938090775E-2</v>
      </c>
      <c r="G291">
        <v>0.91999997606190931</v>
      </c>
      <c r="H291">
        <v>4.4861602744253123E-8</v>
      </c>
      <c r="I291">
        <v>0.99999995513839723</v>
      </c>
      <c r="J291" t="s">
        <v>21</v>
      </c>
      <c r="K291" t="s">
        <v>22</v>
      </c>
    </row>
    <row r="292" spans="1:11" x14ac:dyDescent="0.25">
      <c r="A292" t="s">
        <v>3</v>
      </c>
      <c r="B292" t="s">
        <v>19</v>
      </c>
      <c r="C292" t="s">
        <v>20</v>
      </c>
      <c r="D292" s="2">
        <v>39386</v>
      </c>
      <c r="E292">
        <v>53.367385031003167</v>
      </c>
      <c r="F292">
        <v>8.0000037683746264E-2</v>
      </c>
      <c r="G292">
        <v>0.91999996231625381</v>
      </c>
      <c r="H292">
        <v>7.0787603681686174E-8</v>
      </c>
      <c r="I292">
        <v>0.99999992921239633</v>
      </c>
      <c r="J292" t="s">
        <v>21</v>
      </c>
      <c r="K292" t="s">
        <v>22</v>
      </c>
    </row>
    <row r="293" spans="1:11" x14ac:dyDescent="0.25">
      <c r="A293" t="s">
        <v>3</v>
      </c>
      <c r="B293" t="s">
        <v>19</v>
      </c>
      <c r="C293" t="s">
        <v>20</v>
      </c>
      <c r="D293" s="2">
        <v>39416</v>
      </c>
      <c r="E293">
        <v>53.316225139281087</v>
      </c>
      <c r="F293">
        <v>8.0000059461587045E-2</v>
      </c>
      <c r="G293">
        <v>0.91999994053841294</v>
      </c>
      <c r="H293">
        <v>1.118577532163587E-7</v>
      </c>
      <c r="I293">
        <v>0.99999988814224672</v>
      </c>
      <c r="J293" t="s">
        <v>21</v>
      </c>
      <c r="K293" t="s">
        <v>22</v>
      </c>
    </row>
    <row r="294" spans="1:11" x14ac:dyDescent="0.25">
      <c r="A294" t="s">
        <v>3</v>
      </c>
      <c r="B294" t="s">
        <v>19</v>
      </c>
      <c r="C294" t="s">
        <v>20</v>
      </c>
      <c r="D294" s="2">
        <v>39447</v>
      </c>
      <c r="E294">
        <v>53.265003454792492</v>
      </c>
      <c r="F294">
        <v>8.0000093960512664E-2</v>
      </c>
      <c r="G294">
        <v>0.91999990603948734</v>
      </c>
      <c r="H294">
        <v>1.7685406444381101E-7</v>
      </c>
      <c r="I294">
        <v>0.99999982314593561</v>
      </c>
      <c r="J294" t="s">
        <v>21</v>
      </c>
      <c r="K294" t="s">
        <v>22</v>
      </c>
    </row>
    <row r="295" spans="1:11" x14ac:dyDescent="0.25">
      <c r="A295" t="s">
        <v>3</v>
      </c>
      <c r="B295" t="s">
        <v>19</v>
      </c>
      <c r="C295" t="s">
        <v>20</v>
      </c>
      <c r="D295" s="2">
        <v>39478</v>
      </c>
      <c r="E295">
        <v>53.213835541084691</v>
      </c>
      <c r="F295">
        <v>8.0000148557414094E-2</v>
      </c>
      <c r="G295">
        <v>0.919999851442586</v>
      </c>
      <c r="H295">
        <v>2.7948290654592159E-7</v>
      </c>
      <c r="I295">
        <v>0.99999972051709352</v>
      </c>
      <c r="J295" t="s">
        <v>21</v>
      </c>
      <c r="K295" t="s">
        <v>22</v>
      </c>
    </row>
    <row r="296" spans="1:11" x14ac:dyDescent="0.25">
      <c r="A296" t="s">
        <v>3</v>
      </c>
      <c r="B296" t="s">
        <v>19</v>
      </c>
      <c r="C296" t="s">
        <v>20</v>
      </c>
      <c r="D296" s="2">
        <v>39507</v>
      </c>
      <c r="E296">
        <v>53.162852663838841</v>
      </c>
      <c r="F296">
        <v>8.000023476564147E-2</v>
      </c>
      <c r="G296">
        <v>0.91999976523435856</v>
      </c>
      <c r="H296">
        <v>4.4093738576005481E-7</v>
      </c>
      <c r="I296">
        <v>0.99999955906261428</v>
      </c>
      <c r="J296" t="s">
        <v>21</v>
      </c>
      <c r="K296" t="s">
        <v>22</v>
      </c>
    </row>
    <row r="297" spans="1:11" x14ac:dyDescent="0.25">
      <c r="A297" t="s">
        <v>3</v>
      </c>
      <c r="B297" t="s">
        <v>19</v>
      </c>
      <c r="C297" t="s">
        <v>20</v>
      </c>
      <c r="D297" s="2">
        <v>39538</v>
      </c>
      <c r="E297">
        <v>53.112184438770527</v>
      </c>
      <c r="F297">
        <v>8.0000370387403999E-2</v>
      </c>
      <c r="G297">
        <v>0.91999962961259596</v>
      </c>
      <c r="H297">
        <v>6.9370801846272869E-7</v>
      </c>
      <c r="I297">
        <v>0.99999930629198153</v>
      </c>
      <c r="J297" t="s">
        <v>21</v>
      </c>
      <c r="K297" t="s">
        <v>22</v>
      </c>
    </row>
    <row r="298" spans="1:11" x14ac:dyDescent="0.25">
      <c r="A298" t="s">
        <v>3</v>
      </c>
      <c r="B298" t="s">
        <v>19</v>
      </c>
      <c r="C298" t="s">
        <v>20</v>
      </c>
      <c r="D298" s="2">
        <v>39568</v>
      </c>
      <c r="E298">
        <v>53.061962311435877</v>
      </c>
      <c r="F298">
        <v>8.0000582714735466E-2</v>
      </c>
      <c r="G298">
        <v>0.91999941728526458</v>
      </c>
      <c r="H298">
        <v>1.087036736348377E-6</v>
      </c>
      <c r="I298">
        <v>0.9999989129632636</v>
      </c>
      <c r="J298" t="s">
        <v>21</v>
      </c>
      <c r="K298" t="s">
        <v>22</v>
      </c>
    </row>
    <row r="299" spans="1:11" x14ac:dyDescent="0.25">
      <c r="A299" t="s">
        <v>3</v>
      </c>
      <c r="B299" t="s">
        <v>19</v>
      </c>
      <c r="C299" t="s">
        <v>20</v>
      </c>
      <c r="D299" s="2">
        <v>39599</v>
      </c>
      <c r="E299">
        <v>53.012358528436998</v>
      </c>
      <c r="F299">
        <v>8.0000913110858496E-2</v>
      </c>
      <c r="G299">
        <v>0.91999908688914156</v>
      </c>
      <c r="H299">
        <v>1.69398920047155E-6</v>
      </c>
      <c r="I299">
        <v>0.99999830601079953</v>
      </c>
      <c r="J299" t="s">
        <v>21</v>
      </c>
      <c r="K299" t="s">
        <v>22</v>
      </c>
    </row>
    <row r="300" spans="1:11" x14ac:dyDescent="0.25">
      <c r="A300" t="s">
        <v>3</v>
      </c>
      <c r="B300" t="s">
        <v>19</v>
      </c>
      <c r="C300" t="s">
        <v>20</v>
      </c>
      <c r="D300" s="2">
        <v>39629</v>
      </c>
      <c r="E300">
        <v>52.963592697777898</v>
      </c>
      <c r="F300">
        <v>8.0001422950928353E-2</v>
      </c>
      <c r="G300">
        <v>0.91999857704907162</v>
      </c>
      <c r="H300">
        <v>2.620132807875219E-6</v>
      </c>
      <c r="I300">
        <v>0.99999737986719206</v>
      </c>
      <c r="J300" t="s">
        <v>21</v>
      </c>
      <c r="K300" t="s">
        <v>22</v>
      </c>
    </row>
    <row r="301" spans="1:11" x14ac:dyDescent="0.25">
      <c r="A301" t="s">
        <v>3</v>
      </c>
      <c r="B301" t="s">
        <v>19</v>
      </c>
      <c r="C301" t="s">
        <v>20</v>
      </c>
      <c r="D301" s="2">
        <v>39660</v>
      </c>
      <c r="E301">
        <v>52.915886646918381</v>
      </c>
      <c r="F301">
        <v>8.0002200911558574E-2</v>
      </c>
      <c r="G301">
        <v>0.91999779908844137</v>
      </c>
      <c r="H301">
        <v>4.014404116790647E-6</v>
      </c>
      <c r="I301">
        <v>0.99999598559588321</v>
      </c>
      <c r="J301" t="s">
        <v>21</v>
      </c>
      <c r="K301" t="s">
        <v>22</v>
      </c>
    </row>
    <row r="302" spans="1:11" x14ac:dyDescent="0.25">
      <c r="A302" t="s">
        <v>3</v>
      </c>
      <c r="B302" t="s">
        <v>19</v>
      </c>
      <c r="C302" t="s">
        <v>20</v>
      </c>
      <c r="D302" s="2">
        <v>39691</v>
      </c>
      <c r="E302">
        <v>52.869454768189392</v>
      </c>
      <c r="F302">
        <v>8.000337209945807E-2</v>
      </c>
      <c r="G302">
        <v>0.91999662790054204</v>
      </c>
      <c r="H302">
        <v>6.0809568791260231E-6</v>
      </c>
      <c r="I302">
        <v>0.99999391904312085</v>
      </c>
      <c r="J302" t="s">
        <v>21</v>
      </c>
      <c r="K302" t="s">
        <v>22</v>
      </c>
    </row>
    <row r="303" spans="1:11" x14ac:dyDescent="0.25">
      <c r="A303" t="s">
        <v>3</v>
      </c>
      <c r="B303" t="s">
        <v>19</v>
      </c>
      <c r="C303" t="s">
        <v>20</v>
      </c>
      <c r="D303" s="2">
        <v>39721</v>
      </c>
      <c r="E303">
        <v>52.824476609117497</v>
      </c>
      <c r="F303">
        <v>8.0005108003778427E-2</v>
      </c>
      <c r="G303">
        <v>0.91999489199622164</v>
      </c>
      <c r="H303">
        <v>9.0924165979275285E-6</v>
      </c>
      <c r="I303">
        <v>0.99999090758340214</v>
      </c>
      <c r="J303" t="s">
        <v>21</v>
      </c>
      <c r="K303" t="s">
        <v>22</v>
      </c>
    </row>
    <row r="304" spans="1:11" x14ac:dyDescent="0.25">
      <c r="A304" t="s">
        <v>3</v>
      </c>
      <c r="B304" t="s">
        <v>19</v>
      </c>
      <c r="C304" t="s">
        <v>20</v>
      </c>
      <c r="D304" s="2">
        <v>39752</v>
      </c>
      <c r="E304">
        <v>52.781097230695593</v>
      </c>
      <c r="F304">
        <v>8.0007637629942216E-2</v>
      </c>
      <c r="G304">
        <v>0.91999236237005777</v>
      </c>
      <c r="H304">
        <v>1.3402353421843709E-5</v>
      </c>
      <c r="I304">
        <v>0.99998659764657816</v>
      </c>
      <c r="J304" t="s">
        <v>21</v>
      </c>
      <c r="K304" t="s">
        <v>22</v>
      </c>
    </row>
    <row r="305" spans="1:11" x14ac:dyDescent="0.25">
      <c r="A305" t="s">
        <v>3</v>
      </c>
      <c r="B305" t="s">
        <v>19</v>
      </c>
      <c r="C305" t="s">
        <v>20</v>
      </c>
      <c r="D305" s="2">
        <v>39782</v>
      </c>
      <c r="E305">
        <v>52.73944915937475</v>
      </c>
      <c r="F305">
        <v>8.0011257976874306E-2</v>
      </c>
      <c r="G305">
        <v>0.91998874202312564</v>
      </c>
      <c r="H305">
        <v>1.9451986602724069E-5</v>
      </c>
      <c r="I305">
        <v>0.99998054801339731</v>
      </c>
      <c r="J305" t="s">
        <v>21</v>
      </c>
      <c r="K305" t="s">
        <v>22</v>
      </c>
    </row>
    <row r="306" spans="1:11" x14ac:dyDescent="0.25">
      <c r="A306" t="s">
        <v>3</v>
      </c>
      <c r="B306" t="s">
        <v>19</v>
      </c>
      <c r="C306" t="s">
        <v>20</v>
      </c>
      <c r="D306" s="2">
        <v>39813</v>
      </c>
      <c r="E306">
        <v>52.699601795855898</v>
      </c>
      <c r="F306">
        <v>8.0016339668746245E-2</v>
      </c>
      <c r="G306">
        <v>0.91998366033125378</v>
      </c>
      <c r="H306">
        <v>2.7781801666249741E-5</v>
      </c>
      <c r="I306">
        <v>0.99997221819833382</v>
      </c>
      <c r="J306" t="s">
        <v>21</v>
      </c>
      <c r="K306" t="s">
        <v>22</v>
      </c>
    </row>
    <row r="307" spans="1:11" x14ac:dyDescent="0.25">
      <c r="A307" t="s">
        <v>3</v>
      </c>
      <c r="B307" t="s">
        <v>19</v>
      </c>
      <c r="C307" t="s">
        <v>20</v>
      </c>
      <c r="D307" s="2">
        <v>39844</v>
      </c>
      <c r="E307">
        <v>52.661516983361842</v>
      </c>
      <c r="F307">
        <v>8.0023336713399618E-2</v>
      </c>
      <c r="G307">
        <v>0.91997666328660044</v>
      </c>
      <c r="H307">
        <v>3.9058988403390043E-5</v>
      </c>
      <c r="I307">
        <v>0.9999609410115966</v>
      </c>
      <c r="J307" t="s">
        <v>21</v>
      </c>
      <c r="K307" t="s">
        <v>22</v>
      </c>
    </row>
    <row r="308" spans="1:11" x14ac:dyDescent="0.25">
      <c r="A308" t="s">
        <v>3</v>
      </c>
      <c r="B308" t="s">
        <v>19</v>
      </c>
      <c r="C308" t="s">
        <v>20</v>
      </c>
      <c r="D308" s="2">
        <v>39872</v>
      </c>
      <c r="E308">
        <v>52.625067833620022</v>
      </c>
      <c r="F308">
        <v>8.0032809550258807E-2</v>
      </c>
      <c r="G308">
        <v>0.91996719044974118</v>
      </c>
      <c r="H308">
        <v>5.4117970267096272E-5</v>
      </c>
      <c r="I308">
        <v>0.99994588202973289</v>
      </c>
      <c r="J308" t="s">
        <v>21</v>
      </c>
      <c r="K308" t="s">
        <v>22</v>
      </c>
    </row>
    <row r="309" spans="1:11" x14ac:dyDescent="0.25">
      <c r="A309" t="s">
        <v>3</v>
      </c>
      <c r="B309" t="s">
        <v>19</v>
      </c>
      <c r="C309" t="s">
        <v>20</v>
      </c>
      <c r="D309" s="2">
        <v>39903</v>
      </c>
      <c r="E309">
        <v>52.590070656529328</v>
      </c>
      <c r="F309">
        <v>8.0045459095024321E-2</v>
      </c>
      <c r="G309">
        <v>0.91995454090497575</v>
      </c>
      <c r="H309">
        <v>7.4018293242994674E-5</v>
      </c>
      <c r="I309">
        <v>0.99992598170675706</v>
      </c>
      <c r="J309" t="s">
        <v>21</v>
      </c>
      <c r="K309" t="s">
        <v>22</v>
      </c>
    </row>
    <row r="310" spans="1:11" x14ac:dyDescent="0.25">
      <c r="A310" t="s">
        <v>3</v>
      </c>
      <c r="B310" t="s">
        <v>19</v>
      </c>
      <c r="C310" t="s">
        <v>20</v>
      </c>
      <c r="D310" s="2">
        <v>39933</v>
      </c>
      <c r="E310">
        <v>52.556313790786213</v>
      </c>
      <c r="F310">
        <v>8.0062175366324081E-2</v>
      </c>
      <c r="G310">
        <v>0.91993782463367602</v>
      </c>
      <c r="H310">
        <v>1.0012452003990479E-4</v>
      </c>
      <c r="I310">
        <v>0.99989987547996018</v>
      </c>
      <c r="J310" t="s">
        <v>21</v>
      </c>
      <c r="K310" t="s">
        <v>22</v>
      </c>
    </row>
    <row r="311" spans="1:11" x14ac:dyDescent="0.25">
      <c r="A311" t="s">
        <v>3</v>
      </c>
      <c r="B311" t="s">
        <v>19</v>
      </c>
      <c r="C311" t="s">
        <v>20</v>
      </c>
      <c r="D311" s="2">
        <v>39964</v>
      </c>
      <c r="E311">
        <v>52.523584108492557</v>
      </c>
      <c r="F311">
        <v>8.0084104596833489E-2</v>
      </c>
      <c r="G311">
        <v>0.91991589540316665</v>
      </c>
      <c r="H311">
        <v>1.3420831370688691E-4</v>
      </c>
      <c r="I311">
        <v>0.99986579168629308</v>
      </c>
      <c r="J311" t="s">
        <v>21</v>
      </c>
      <c r="K311" t="s">
        <v>22</v>
      </c>
    </row>
    <row r="312" spans="1:11" x14ac:dyDescent="0.25">
      <c r="A312" t="s">
        <v>3</v>
      </c>
      <c r="B312" t="s">
        <v>19</v>
      </c>
      <c r="C312" t="s">
        <v>20</v>
      </c>
      <c r="D312" s="2">
        <v>39994</v>
      </c>
      <c r="E312">
        <v>52.491675763279673</v>
      </c>
      <c r="F312">
        <v>8.0112734983513734E-2</v>
      </c>
      <c r="G312">
        <v>0.91988726501648621</v>
      </c>
      <c r="H312">
        <v>1.7859251121186371E-4</v>
      </c>
      <c r="I312">
        <v>0.99982140748878823</v>
      </c>
      <c r="J312" t="s">
        <v>21</v>
      </c>
      <c r="K312" t="s">
        <v>22</v>
      </c>
    </row>
    <row r="313" spans="1:11" x14ac:dyDescent="0.25">
      <c r="A313" t="s">
        <v>3</v>
      </c>
      <c r="B313" t="s">
        <v>19</v>
      </c>
      <c r="C313" t="s">
        <v>20</v>
      </c>
      <c r="D313" s="2">
        <v>40025</v>
      </c>
      <c r="E313">
        <v>52.460387356432342</v>
      </c>
      <c r="F313">
        <v>8.0150017709417931E-2</v>
      </c>
      <c r="G313">
        <v>0.91984998229058212</v>
      </c>
      <c r="H313">
        <v>2.3636560545854381E-4</v>
      </c>
      <c r="I313">
        <v>0.99976363439454152</v>
      </c>
      <c r="J313" t="s">
        <v>21</v>
      </c>
      <c r="K313" t="s">
        <v>22</v>
      </c>
    </row>
    <row r="314" spans="1:11" x14ac:dyDescent="0.25">
      <c r="A314" t="s">
        <v>3</v>
      </c>
      <c r="B314" t="s">
        <v>19</v>
      </c>
      <c r="C314" t="s">
        <v>20</v>
      </c>
      <c r="D314" s="2">
        <v>40056</v>
      </c>
      <c r="E314">
        <v>52.429522954700097</v>
      </c>
      <c r="F314">
        <v>8.019854710858515E-2</v>
      </c>
      <c r="G314">
        <v>0.91980145289141502</v>
      </c>
      <c r="H314">
        <v>3.1168575275842669E-4</v>
      </c>
      <c r="I314">
        <v>0.99968831424724158</v>
      </c>
      <c r="J314" t="s">
        <v>21</v>
      </c>
      <c r="K314" t="s">
        <v>22</v>
      </c>
    </row>
    <row r="315" spans="1:11" x14ac:dyDescent="0.25">
      <c r="A315" t="s">
        <v>3</v>
      </c>
      <c r="B315" t="s">
        <v>19</v>
      </c>
      <c r="C315" t="s">
        <v>20</v>
      </c>
      <c r="D315" s="2">
        <v>40086</v>
      </c>
      <c r="E315">
        <v>52.398893103325108</v>
      </c>
      <c r="F315">
        <v>8.0261816032317038E-2</v>
      </c>
      <c r="G315">
        <v>0.91973818396768303</v>
      </c>
      <c r="H315">
        <v>4.102183537562281E-4</v>
      </c>
      <c r="I315">
        <v>0.99958978164624379</v>
      </c>
      <c r="J315" t="s">
        <v>21</v>
      </c>
      <c r="K315" t="s">
        <v>22</v>
      </c>
    </row>
    <row r="316" spans="1:11" x14ac:dyDescent="0.25">
      <c r="A316" t="s">
        <v>3</v>
      </c>
      <c r="B316" t="s">
        <v>19</v>
      </c>
      <c r="C316" t="s">
        <v>20</v>
      </c>
      <c r="D316" s="2">
        <v>40117</v>
      </c>
      <c r="E316">
        <v>52.368320465427907</v>
      </c>
      <c r="F316">
        <v>8.0344583417155196E-2</v>
      </c>
      <c r="G316">
        <v>0.91965541658284489</v>
      </c>
      <c r="H316">
        <v>5.3974904007182548E-4</v>
      </c>
      <c r="I316">
        <v>0.99946025095992819</v>
      </c>
      <c r="J316" t="s">
        <v>21</v>
      </c>
      <c r="K316" t="s">
        <v>22</v>
      </c>
    </row>
    <row r="317" spans="1:11" x14ac:dyDescent="0.25">
      <c r="A317" t="s">
        <v>3</v>
      </c>
      <c r="B317" t="s">
        <v>19</v>
      </c>
      <c r="C317" t="s">
        <v>20</v>
      </c>
      <c r="D317" s="2">
        <v>40147</v>
      </c>
      <c r="E317">
        <v>52.337642373163767</v>
      </c>
      <c r="F317">
        <v>8.0453389193660296E-2</v>
      </c>
      <c r="G317">
        <v>0.91954661080633981</v>
      </c>
      <c r="H317">
        <v>7.1107025770109457E-4</v>
      </c>
      <c r="I317">
        <v>0.99928892974229899</v>
      </c>
      <c r="J317" t="s">
        <v>21</v>
      </c>
      <c r="K317" t="s">
        <v>22</v>
      </c>
    </row>
    <row r="318" spans="1:11" x14ac:dyDescent="0.25">
      <c r="A318" t="s">
        <v>3</v>
      </c>
      <c r="B318" t="s">
        <v>19</v>
      </c>
      <c r="C318" t="s">
        <v>20</v>
      </c>
      <c r="D318" s="2">
        <v>40178</v>
      </c>
      <c r="E318">
        <v>52.306718008067122</v>
      </c>
      <c r="F318">
        <v>8.0597299016468893E-2</v>
      </c>
      <c r="G318">
        <v>0.91940270098353127</v>
      </c>
      <c r="H318">
        <v>9.3922569029501475E-4</v>
      </c>
      <c r="I318">
        <v>0.99906077430970497</v>
      </c>
      <c r="J318" t="s">
        <v>21</v>
      </c>
      <c r="K318" t="s">
        <v>22</v>
      </c>
    </row>
    <row r="319" spans="1:11" x14ac:dyDescent="0.25">
      <c r="A319" t="s">
        <v>3</v>
      </c>
      <c r="B319" t="s">
        <v>19</v>
      </c>
      <c r="C319" t="s">
        <v>20</v>
      </c>
      <c r="D319" s="2">
        <v>40209</v>
      </c>
      <c r="E319">
        <v>52.275428637765188</v>
      </c>
      <c r="F319">
        <v>8.0788949579847766E-2</v>
      </c>
      <c r="G319">
        <v>0.91921105042015228</v>
      </c>
      <c r="H319">
        <v>1.245343312910254E-3</v>
      </c>
      <c r="I319">
        <v>0.99875465668708985</v>
      </c>
      <c r="J319" t="s">
        <v>21</v>
      </c>
      <c r="K319" t="s">
        <v>22</v>
      </c>
    </row>
    <row r="320" spans="1:11" x14ac:dyDescent="0.25">
      <c r="A320" t="s">
        <v>3</v>
      </c>
      <c r="B320" t="s">
        <v>19</v>
      </c>
      <c r="C320" t="s">
        <v>20</v>
      </c>
      <c r="D320" s="2">
        <v>40237</v>
      </c>
      <c r="E320">
        <v>52.243688657061043</v>
      </c>
      <c r="F320">
        <v>8.1046088382844592E-2</v>
      </c>
      <c r="G320">
        <v>0.91895391161715545</v>
      </c>
      <c r="H320">
        <v>1.6591709078948181E-3</v>
      </c>
      <c r="I320">
        <v>0.99834082909210509</v>
      </c>
      <c r="J320" t="s">
        <v>21</v>
      </c>
      <c r="K320" t="s">
        <v>22</v>
      </c>
    </row>
    <row r="321" spans="1:11" x14ac:dyDescent="0.25">
      <c r="A321" t="s">
        <v>3</v>
      </c>
      <c r="B321" t="s">
        <v>19</v>
      </c>
      <c r="C321" t="s">
        <v>20</v>
      </c>
      <c r="D321" s="2">
        <v>40268</v>
      </c>
      <c r="E321">
        <v>52.211439656524433</v>
      </c>
      <c r="F321">
        <v>8.1393703562631592E-2</v>
      </c>
      <c r="G321">
        <v>0.91860629643736824</v>
      </c>
      <c r="H321">
        <v>2.22293291171206E-3</v>
      </c>
      <c r="I321">
        <v>0.99777706708828795</v>
      </c>
      <c r="J321" t="s">
        <v>21</v>
      </c>
      <c r="K321" t="s">
        <v>22</v>
      </c>
    </row>
    <row r="322" spans="1:11" x14ac:dyDescent="0.25">
      <c r="A322" t="s">
        <v>3</v>
      </c>
      <c r="B322" t="s">
        <v>19</v>
      </c>
      <c r="C322" t="s">
        <v>20</v>
      </c>
      <c r="D322" s="2">
        <v>40298</v>
      </c>
      <c r="E322">
        <v>52.178621346411397</v>
      </c>
      <c r="F322">
        <v>8.1867263645838087E-2</v>
      </c>
      <c r="G322">
        <v>0.91813273635416193</v>
      </c>
      <c r="H322">
        <v>2.9977892077709622E-3</v>
      </c>
      <c r="I322">
        <v>0.99700221079222895</v>
      </c>
      <c r="J322" t="s">
        <v>21</v>
      </c>
      <c r="K322" t="s">
        <v>22</v>
      </c>
    </row>
    <row r="323" spans="1:11" x14ac:dyDescent="0.25">
      <c r="A323" t="s">
        <v>3</v>
      </c>
      <c r="B323" t="s">
        <v>19</v>
      </c>
      <c r="C323" t="s">
        <v>20</v>
      </c>
      <c r="D323" s="2">
        <v>40329</v>
      </c>
      <c r="E323">
        <v>52.145195725252272</v>
      </c>
      <c r="F323">
        <v>8.2518142934527555E-2</v>
      </c>
      <c r="G323">
        <v>0.91748185706547225</v>
      </c>
      <c r="H323">
        <v>4.0729326453901506E-3</v>
      </c>
      <c r="I323">
        <v>0.99592706735460979</v>
      </c>
      <c r="J323" t="s">
        <v>21</v>
      </c>
      <c r="K323" t="s">
        <v>22</v>
      </c>
    </row>
    <row r="324" spans="1:11" x14ac:dyDescent="0.25">
      <c r="A324" t="s">
        <v>3</v>
      </c>
      <c r="B324" t="s">
        <v>19</v>
      </c>
      <c r="C324" t="s">
        <v>20</v>
      </c>
      <c r="D324" s="2">
        <v>40359</v>
      </c>
      <c r="E324">
        <v>52.111151962708931</v>
      </c>
      <c r="F324">
        <v>8.3421263422127689E-2</v>
      </c>
      <c r="G324">
        <v>0.91657873657787226</v>
      </c>
      <c r="H324">
        <v>5.5799851515924096E-3</v>
      </c>
      <c r="I324">
        <v>0.99442001484840759</v>
      </c>
      <c r="J324" t="s">
        <v>21</v>
      </c>
      <c r="K324" t="s">
        <v>22</v>
      </c>
    </row>
    <row r="325" spans="1:11" x14ac:dyDescent="0.25">
      <c r="A325" t="s">
        <v>3</v>
      </c>
      <c r="B325" t="s">
        <v>19</v>
      </c>
      <c r="C325" t="s">
        <v>20</v>
      </c>
      <c r="D325" s="2">
        <v>40390</v>
      </c>
      <c r="E325">
        <v>52.076492768599692</v>
      </c>
      <c r="F325">
        <v>8.4687187527337587E-2</v>
      </c>
      <c r="G325">
        <v>0.91531281247266238</v>
      </c>
      <c r="H325">
        <v>7.7171811126496067E-3</v>
      </c>
      <c r="I325">
        <v>0.99228281888735037</v>
      </c>
      <c r="J325" t="s">
        <v>21</v>
      </c>
      <c r="K325" t="s">
        <v>22</v>
      </c>
    </row>
    <row r="326" spans="1:11" x14ac:dyDescent="0.25">
      <c r="A326" t="s">
        <v>3</v>
      </c>
      <c r="B326" t="s">
        <v>19</v>
      </c>
      <c r="C326" t="s">
        <v>20</v>
      </c>
      <c r="D326" s="2">
        <v>40421</v>
      </c>
      <c r="E326">
        <v>52.041220766693783</v>
      </c>
      <c r="F326">
        <v>8.6482432134625628E-2</v>
      </c>
      <c r="G326">
        <v>0.91351756786537441</v>
      </c>
      <c r="H326">
        <v>1.0791281469912629E-2</v>
      </c>
      <c r="I326">
        <v>0.98920871853008729</v>
      </c>
      <c r="J326" t="s">
        <v>21</v>
      </c>
      <c r="K326" t="s">
        <v>22</v>
      </c>
    </row>
    <row r="327" spans="1:11" x14ac:dyDescent="0.25">
      <c r="A327" t="s">
        <v>3</v>
      </c>
      <c r="B327" t="s">
        <v>19</v>
      </c>
      <c r="C327" t="s">
        <v>20</v>
      </c>
      <c r="D327" s="2">
        <v>40451</v>
      </c>
      <c r="E327">
        <v>52.005331817698959</v>
      </c>
      <c r="F327">
        <v>8.9064676434726556E-2</v>
      </c>
      <c r="G327">
        <v>0.9109353235652734</v>
      </c>
      <c r="H327">
        <v>1.5293058641962389E-2</v>
      </c>
      <c r="I327">
        <v>0.9847069413580376</v>
      </c>
      <c r="J327" t="s">
        <v>21</v>
      </c>
      <c r="K327" t="s">
        <v>22</v>
      </c>
    </row>
    <row r="328" spans="1:11" x14ac:dyDescent="0.25">
      <c r="A328" t="s">
        <v>3</v>
      </c>
      <c r="B328" t="s">
        <v>19</v>
      </c>
      <c r="C328" t="s">
        <v>20</v>
      </c>
      <c r="D328" s="2">
        <v>40482</v>
      </c>
      <c r="E328">
        <v>51.968819149446638</v>
      </c>
      <c r="F328">
        <v>9.2846169259248379E-2</v>
      </c>
      <c r="G328">
        <v>0.90715383074075173</v>
      </c>
      <c r="H328">
        <v>2.2038999294813261E-2</v>
      </c>
      <c r="I328">
        <v>0.97796100070518677</v>
      </c>
      <c r="J328" t="s">
        <v>21</v>
      </c>
      <c r="K328" t="s">
        <v>22</v>
      </c>
    </row>
    <row r="329" spans="1:11" x14ac:dyDescent="0.25">
      <c r="A329" t="s">
        <v>3</v>
      </c>
      <c r="B329" t="s">
        <v>19</v>
      </c>
      <c r="C329" t="s">
        <v>20</v>
      </c>
      <c r="D329" s="2">
        <v>40512</v>
      </c>
      <c r="E329">
        <v>51.931689837516558</v>
      </c>
      <c r="F329">
        <v>9.8512759407643105E-2</v>
      </c>
      <c r="G329">
        <v>0.90148724059235685</v>
      </c>
      <c r="H329">
        <v>3.2449412219106161E-2</v>
      </c>
      <c r="I329">
        <v>0.96755058778089376</v>
      </c>
      <c r="J329" t="s">
        <v>21</v>
      </c>
      <c r="K329" t="s">
        <v>22</v>
      </c>
    </row>
    <row r="330" spans="1:11" x14ac:dyDescent="0.25">
      <c r="A330" t="s">
        <v>3</v>
      </c>
      <c r="B330" t="s">
        <v>19</v>
      </c>
      <c r="C330" t="s">
        <v>20</v>
      </c>
      <c r="D330" s="2">
        <v>40543</v>
      </c>
      <c r="E330">
        <v>51.893972031414798</v>
      </c>
      <c r="F330">
        <v>0.1072575062640491</v>
      </c>
      <c r="G330">
        <v>0.89274249373595072</v>
      </c>
      <c r="H330">
        <v>4.9127294449796098E-2</v>
      </c>
      <c r="I330">
        <v>0.95087270555020387</v>
      </c>
      <c r="J330" t="s">
        <v>21</v>
      </c>
      <c r="K330" t="s">
        <v>22</v>
      </c>
    </row>
    <row r="331" spans="1:11" x14ac:dyDescent="0.25">
      <c r="A331" t="s">
        <v>3</v>
      </c>
      <c r="B331" t="s">
        <v>19</v>
      </c>
      <c r="C331" t="s">
        <v>20</v>
      </c>
      <c r="D331" s="2">
        <v>40574</v>
      </c>
      <c r="E331">
        <v>51.855719099090052</v>
      </c>
      <c r="F331">
        <v>0.12126692733782871</v>
      </c>
      <c r="G331">
        <v>0.87873307266217138</v>
      </c>
      <c r="H331">
        <v>7.7110132738784143E-2</v>
      </c>
      <c r="I331">
        <v>0.92288986726121591</v>
      </c>
      <c r="J331" t="s">
        <v>21</v>
      </c>
      <c r="K331" t="s">
        <v>22</v>
      </c>
    </row>
    <row r="332" spans="1:11" x14ac:dyDescent="0.25">
      <c r="A332" t="s">
        <v>3</v>
      </c>
      <c r="B332" t="s">
        <v>19</v>
      </c>
      <c r="C332" t="s">
        <v>20</v>
      </c>
      <c r="D332" s="2">
        <v>40602</v>
      </c>
      <c r="E332">
        <v>51.816999887101879</v>
      </c>
      <c r="F332">
        <v>0.14477251150057871</v>
      </c>
      <c r="G332">
        <v>0.85522748849942132</v>
      </c>
      <c r="H332">
        <v>0.12656139936516009</v>
      </c>
      <c r="I332">
        <v>0.87343860063483991</v>
      </c>
      <c r="J332" t="s">
        <v>21</v>
      </c>
      <c r="K332" t="s">
        <v>22</v>
      </c>
    </row>
    <row r="333" spans="1:11" x14ac:dyDescent="0.25">
      <c r="A333" t="s">
        <v>3</v>
      </c>
      <c r="B333" t="s">
        <v>19</v>
      </c>
      <c r="C333" t="s">
        <v>20</v>
      </c>
      <c r="D333" s="2">
        <v>40633</v>
      </c>
      <c r="E333">
        <v>51.777891299732879</v>
      </c>
      <c r="F333">
        <v>0.18631157546673441</v>
      </c>
      <c r="G333">
        <v>0.81368842453326562</v>
      </c>
      <c r="H333">
        <v>0.21756734753472179</v>
      </c>
      <c r="I333">
        <v>0.78243265246527816</v>
      </c>
      <c r="J333" t="s">
        <v>21</v>
      </c>
      <c r="K333" t="s">
        <v>22</v>
      </c>
    </row>
    <row r="334" spans="1:11" x14ac:dyDescent="0.25">
      <c r="A334" t="s">
        <v>3</v>
      </c>
      <c r="B334" t="s">
        <v>19</v>
      </c>
      <c r="C334" t="s">
        <v>20</v>
      </c>
      <c r="D334" s="2">
        <v>40663</v>
      </c>
      <c r="E334">
        <v>51.738473196513432</v>
      </c>
      <c r="F334">
        <v>0.26275657192916629</v>
      </c>
      <c r="G334">
        <v>0.73724342807083376</v>
      </c>
      <c r="H334">
        <v>0.38109569038715441</v>
      </c>
      <c r="I334">
        <v>0.61890430961284559</v>
      </c>
      <c r="J334" t="s">
        <v>21</v>
      </c>
      <c r="K334" t="s">
        <v>22</v>
      </c>
    </row>
    <row r="335" spans="1:11" x14ac:dyDescent="0.25">
      <c r="A335" t="s">
        <v>3</v>
      </c>
      <c r="B335" t="s">
        <v>19</v>
      </c>
      <c r="C335" t="s">
        <v>20</v>
      </c>
      <c r="D335" s="2">
        <v>40694</v>
      </c>
      <c r="E335">
        <v>51.698837953244748</v>
      </c>
      <c r="F335">
        <v>0.40012037992520971</v>
      </c>
      <c r="G335">
        <v>0.59987962007479023</v>
      </c>
      <c r="H335">
        <v>0.62158956386177788</v>
      </c>
      <c r="I335">
        <v>0.37841043613822217</v>
      </c>
      <c r="J335" t="s">
        <v>23</v>
      </c>
      <c r="K335" t="s">
        <v>24</v>
      </c>
    </row>
    <row r="336" spans="1:11" x14ac:dyDescent="0.25">
      <c r="A336" t="s">
        <v>3</v>
      </c>
      <c r="B336" t="s">
        <v>19</v>
      </c>
      <c r="C336" t="s">
        <v>20</v>
      </c>
      <c r="D336" s="2">
        <v>40724</v>
      </c>
      <c r="E336">
        <v>51.659086908126227</v>
      </c>
      <c r="F336">
        <v>0.60213523364389354</v>
      </c>
      <c r="G336">
        <v>0.39786476635610663</v>
      </c>
      <c r="H336">
        <v>0.84172827409461459</v>
      </c>
      <c r="I336">
        <v>0.15827172590538541</v>
      </c>
      <c r="J336" t="s">
        <v>23</v>
      </c>
      <c r="K336" t="s">
        <v>24</v>
      </c>
    </row>
    <row r="337" spans="1:11" x14ac:dyDescent="0.25">
      <c r="A337" t="s">
        <v>3</v>
      </c>
      <c r="B337" t="s">
        <v>19</v>
      </c>
      <c r="C337" t="s">
        <v>20</v>
      </c>
      <c r="D337" s="2">
        <v>40755</v>
      </c>
      <c r="E337">
        <v>51.619323723138507</v>
      </c>
      <c r="F337">
        <v>0.78705175023947638</v>
      </c>
      <c r="G337">
        <v>0.21294824976052371</v>
      </c>
      <c r="H337">
        <v>0.94880868415033981</v>
      </c>
      <c r="I337">
        <v>5.1191315849660239E-2</v>
      </c>
      <c r="J337" t="s">
        <v>23</v>
      </c>
      <c r="K337" t="s">
        <v>24</v>
      </c>
    </row>
    <row r="338" spans="1:11" x14ac:dyDescent="0.25">
      <c r="A338" t="s">
        <v>3</v>
      </c>
      <c r="B338" t="s">
        <v>19</v>
      </c>
      <c r="C338" t="s">
        <v>20</v>
      </c>
      <c r="D338" s="2">
        <v>40786</v>
      </c>
      <c r="E338">
        <v>51.57964620311013</v>
      </c>
      <c r="F338">
        <v>0.87699929468628557</v>
      </c>
      <c r="G338">
        <v>0.1230007053137146</v>
      </c>
      <c r="H338">
        <v>0.98076423610675245</v>
      </c>
      <c r="I338">
        <v>1.92357638932476E-2</v>
      </c>
      <c r="J338" t="s">
        <v>23</v>
      </c>
      <c r="K338" t="s">
        <v>24</v>
      </c>
    </row>
    <row r="339" spans="1:11" x14ac:dyDescent="0.25">
      <c r="A339" t="s">
        <v>3</v>
      </c>
      <c r="B339" t="s">
        <v>19</v>
      </c>
      <c r="C339" t="s">
        <v>20</v>
      </c>
      <c r="D339" s="2">
        <v>40816</v>
      </c>
      <c r="E339">
        <v>51.540145059322398</v>
      </c>
      <c r="F339">
        <v>0.90384195832967218</v>
      </c>
      <c r="G339">
        <v>9.6158041670327959E-2</v>
      </c>
      <c r="H339">
        <v>0.98965835730472429</v>
      </c>
      <c r="I339">
        <v>1.034164269527575E-2</v>
      </c>
      <c r="J339" t="s">
        <v>23</v>
      </c>
      <c r="K339" t="s">
        <v>24</v>
      </c>
    </row>
    <row r="340" spans="1:11" x14ac:dyDescent="0.25">
      <c r="A340" t="s">
        <v>3</v>
      </c>
      <c r="B340" t="s">
        <v>19</v>
      </c>
      <c r="C340" t="s">
        <v>20</v>
      </c>
      <c r="D340" s="2">
        <v>40847</v>
      </c>
      <c r="E340">
        <v>51.500905758872968</v>
      </c>
      <c r="F340">
        <v>0.91131302013596849</v>
      </c>
      <c r="G340">
        <v>8.8686979864031595E-2</v>
      </c>
      <c r="H340">
        <v>0.99331529549348174</v>
      </c>
      <c r="I340">
        <v>6.6847045065182671E-3</v>
      </c>
      <c r="J340" t="s">
        <v>23</v>
      </c>
      <c r="K340" t="s">
        <v>24</v>
      </c>
    </row>
    <row r="341" spans="1:11" x14ac:dyDescent="0.25">
      <c r="A341" t="s">
        <v>3</v>
      </c>
      <c r="B341" t="s">
        <v>19</v>
      </c>
      <c r="C341" t="s">
        <v>20</v>
      </c>
      <c r="D341" s="2">
        <v>40877</v>
      </c>
      <c r="E341">
        <v>51.462011144283402</v>
      </c>
      <c r="F341">
        <v>0.9143848482145247</v>
      </c>
      <c r="G341">
        <v>8.561515178547531E-2</v>
      </c>
      <c r="H341">
        <v>0.99544830046919397</v>
      </c>
      <c r="I341">
        <v>4.5516995308060564E-3</v>
      </c>
      <c r="J341" t="s">
        <v>23</v>
      </c>
      <c r="K341" t="s">
        <v>24</v>
      </c>
    </row>
    <row r="342" spans="1:11" x14ac:dyDescent="0.25">
      <c r="A342" t="s">
        <v>3</v>
      </c>
      <c r="B342" t="s">
        <v>19</v>
      </c>
      <c r="C342" t="s">
        <v>20</v>
      </c>
      <c r="D342" s="2">
        <v>40908</v>
      </c>
      <c r="E342">
        <v>51.423535563432083</v>
      </c>
      <c r="F342">
        <v>0.91617657239412287</v>
      </c>
      <c r="G342">
        <v>8.3823427605877049E-2</v>
      </c>
      <c r="H342">
        <v>0.99684278474860233</v>
      </c>
      <c r="I342">
        <v>3.1572152513976801E-3</v>
      </c>
      <c r="J342" t="s">
        <v>23</v>
      </c>
      <c r="K342" t="s">
        <v>24</v>
      </c>
    </row>
    <row r="343" spans="1:11" x14ac:dyDescent="0.25">
      <c r="A343" t="s">
        <v>3</v>
      </c>
      <c r="B343" t="s">
        <v>19</v>
      </c>
      <c r="C343" t="s">
        <v>20</v>
      </c>
      <c r="D343" s="2">
        <v>40939</v>
      </c>
      <c r="E343">
        <v>51.385534367197813</v>
      </c>
      <c r="F343">
        <v>0.91734793918882607</v>
      </c>
      <c r="G343">
        <v>8.2652060811174016E-2</v>
      </c>
      <c r="H343">
        <v>0.99778461985610101</v>
      </c>
      <c r="I343">
        <v>2.215380143899005E-3</v>
      </c>
      <c r="J343" t="s">
        <v>23</v>
      </c>
      <c r="K343" t="s">
        <v>24</v>
      </c>
    </row>
    <row r="344" spans="1:11" x14ac:dyDescent="0.25">
      <c r="A344" t="s">
        <v>3</v>
      </c>
      <c r="B344" t="s">
        <v>19</v>
      </c>
      <c r="C344" t="s">
        <v>20</v>
      </c>
      <c r="D344" s="2">
        <v>40968</v>
      </c>
      <c r="E344">
        <v>51.348054237203478</v>
      </c>
      <c r="F344">
        <v>0.91813908067912497</v>
      </c>
      <c r="G344">
        <v>8.1860919320875122E-2</v>
      </c>
      <c r="H344">
        <v>0.9984310737954557</v>
      </c>
      <c r="I344">
        <v>1.56892620454443E-3</v>
      </c>
      <c r="J344" t="s">
        <v>23</v>
      </c>
      <c r="K344" t="s">
        <v>24</v>
      </c>
    </row>
    <row r="345" spans="1:11" x14ac:dyDescent="0.25">
      <c r="A345" t="s">
        <v>3</v>
      </c>
      <c r="B345" t="s">
        <v>19</v>
      </c>
      <c r="C345" t="s">
        <v>20</v>
      </c>
      <c r="D345" s="2">
        <v>40999</v>
      </c>
      <c r="E345">
        <v>51.311135022245153</v>
      </c>
      <c r="F345">
        <v>0.91868210198818279</v>
      </c>
      <c r="G345">
        <v>8.1317898011817283E-2</v>
      </c>
      <c r="H345">
        <v>0.99887990847182273</v>
      </c>
      <c r="I345">
        <v>1.120091528177248E-3</v>
      </c>
      <c r="J345" t="s">
        <v>23</v>
      </c>
      <c r="K345" t="s">
        <v>24</v>
      </c>
    </row>
    <row r="346" spans="1:11" x14ac:dyDescent="0.25">
      <c r="A346" t="s">
        <v>3</v>
      </c>
      <c r="B346" t="s">
        <v>19</v>
      </c>
      <c r="C346" t="s">
        <v>20</v>
      </c>
      <c r="D346" s="2">
        <v>41029</v>
      </c>
      <c r="E346">
        <v>51.274813885515172</v>
      </c>
      <c r="F346">
        <v>0.91905912311633109</v>
      </c>
      <c r="G346">
        <v>8.0940876883668841E-2</v>
      </c>
      <c r="H346">
        <v>0.99919439930233134</v>
      </c>
      <c r="I346">
        <v>8.0560069766862389E-4</v>
      </c>
      <c r="J346" t="s">
        <v>23</v>
      </c>
      <c r="K346" t="s">
        <v>24</v>
      </c>
    </row>
    <row r="347" spans="1:11" x14ac:dyDescent="0.25">
      <c r="A347" t="s">
        <v>3</v>
      </c>
      <c r="B347" t="s">
        <v>19</v>
      </c>
      <c r="C347" t="s">
        <v>20</v>
      </c>
      <c r="D347" s="2">
        <v>41060</v>
      </c>
      <c r="E347">
        <v>51.239141793176458</v>
      </c>
      <c r="F347">
        <v>0.91932329541395841</v>
      </c>
      <c r="G347">
        <v>8.0676704586041606E-2</v>
      </c>
      <c r="H347">
        <v>0.99941639538069671</v>
      </c>
      <c r="I347">
        <v>5.8360461930330964E-4</v>
      </c>
      <c r="J347" t="s">
        <v>23</v>
      </c>
      <c r="K347" t="s">
        <v>24</v>
      </c>
    </row>
    <row r="348" spans="1:11" x14ac:dyDescent="0.25">
      <c r="A348" t="s">
        <v>3</v>
      </c>
      <c r="B348" t="s">
        <v>19</v>
      </c>
      <c r="C348" t="s">
        <v>20</v>
      </c>
      <c r="D348" s="2">
        <v>41090</v>
      </c>
      <c r="E348">
        <v>51.204185337827923</v>
      </c>
      <c r="F348">
        <v>0.91950977211978524</v>
      </c>
      <c r="G348">
        <v>8.0490227880214746E-2</v>
      </c>
      <c r="H348">
        <v>0.99957408716554441</v>
      </c>
      <c r="I348">
        <v>4.2591283445568562E-4</v>
      </c>
      <c r="J348" t="s">
        <v>23</v>
      </c>
      <c r="K348" t="s">
        <v>24</v>
      </c>
    </row>
    <row r="349" spans="1:11" x14ac:dyDescent="0.25">
      <c r="A349" t="s">
        <v>3</v>
      </c>
      <c r="B349" t="s">
        <v>19</v>
      </c>
      <c r="C349" t="s">
        <v>20</v>
      </c>
      <c r="D349" s="2">
        <v>41121</v>
      </c>
      <c r="E349">
        <v>51.170004637209011</v>
      </c>
      <c r="F349">
        <v>0.91964223321905736</v>
      </c>
      <c r="G349">
        <v>8.0357766780942738E-2</v>
      </c>
      <c r="H349">
        <v>0.99968679297877538</v>
      </c>
      <c r="I349">
        <v>3.1320702122460142E-4</v>
      </c>
      <c r="J349" t="s">
        <v>23</v>
      </c>
      <c r="K349" t="s">
        <v>24</v>
      </c>
    </row>
    <row r="350" spans="1:11" x14ac:dyDescent="0.25">
      <c r="A350" t="s">
        <v>3</v>
      </c>
      <c r="B350" t="s">
        <v>19</v>
      </c>
      <c r="C350" t="s">
        <v>20</v>
      </c>
      <c r="D350" s="2">
        <v>41152</v>
      </c>
      <c r="E350">
        <v>51.136652060715491</v>
      </c>
      <c r="F350">
        <v>0.91973690610217129</v>
      </c>
      <c r="G350">
        <v>8.0263093897828625E-2</v>
      </c>
      <c r="H350">
        <v>0.99976785134016377</v>
      </c>
      <c r="I350">
        <v>2.3214865983622139E-4</v>
      </c>
      <c r="J350" t="s">
        <v>23</v>
      </c>
      <c r="K350" t="s">
        <v>24</v>
      </c>
    </row>
    <row r="351" spans="1:11" x14ac:dyDescent="0.25">
      <c r="A351" t="s">
        <v>3</v>
      </c>
      <c r="B351" t="s">
        <v>19</v>
      </c>
      <c r="C351" t="s">
        <v>20</v>
      </c>
      <c r="D351" s="2">
        <v>41182</v>
      </c>
      <c r="E351">
        <v>51.104171721534513</v>
      </c>
      <c r="F351">
        <v>0.91980499512573755</v>
      </c>
      <c r="G351">
        <v>8.0195004874262385E-2</v>
      </c>
      <c r="H351">
        <v>0.99982652578900666</v>
      </c>
      <c r="I351">
        <v>1.7347421099330021E-4</v>
      </c>
      <c r="J351" t="s">
        <v>23</v>
      </c>
      <c r="K351" t="s">
        <v>24</v>
      </c>
    </row>
    <row r="352" spans="1:11" x14ac:dyDescent="0.25">
      <c r="A352" t="s">
        <v>3</v>
      </c>
      <c r="B352" t="s">
        <v>19</v>
      </c>
      <c r="C352" t="s">
        <v>20</v>
      </c>
      <c r="D352" s="2">
        <v>41213</v>
      </c>
      <c r="E352">
        <v>51.072592789550313</v>
      </c>
      <c r="F352">
        <v>0.91985428166276562</v>
      </c>
      <c r="G352">
        <v>8.0145718337234328E-2</v>
      </c>
      <c r="H352">
        <v>0.99986929014102532</v>
      </c>
      <c r="I352">
        <v>1.307098589747512E-4</v>
      </c>
      <c r="J352" t="s">
        <v>23</v>
      </c>
      <c r="K352" t="s">
        <v>24</v>
      </c>
    </row>
    <row r="353" spans="1:11" x14ac:dyDescent="0.25">
      <c r="A353" t="s">
        <v>3</v>
      </c>
      <c r="B353" t="s">
        <v>19</v>
      </c>
      <c r="C353" t="s">
        <v>20</v>
      </c>
      <c r="D353" s="2">
        <v>41243</v>
      </c>
      <c r="E353">
        <v>51.04193437159369</v>
      </c>
      <c r="F353">
        <v>0.91989020371846142</v>
      </c>
      <c r="G353">
        <v>8.0109796281538762E-2</v>
      </c>
      <c r="H353">
        <v>0.99990068135648369</v>
      </c>
      <c r="I353">
        <v>9.931864351625523E-5</v>
      </c>
      <c r="J353" t="s">
        <v>23</v>
      </c>
      <c r="K353" t="s">
        <v>24</v>
      </c>
    </row>
    <row r="354" spans="1:11" x14ac:dyDescent="0.25">
      <c r="A354" t="s">
        <v>3</v>
      </c>
      <c r="B354" t="s">
        <v>19</v>
      </c>
      <c r="C354" t="s">
        <v>20</v>
      </c>
      <c r="D354" s="2">
        <v>41274</v>
      </c>
      <c r="E354">
        <v>51.012208841526409</v>
      </c>
      <c r="F354">
        <v>0.91991657233944635</v>
      </c>
      <c r="G354">
        <v>8.0083427660553611E-2</v>
      </c>
      <c r="H354">
        <v>0.99992389217702338</v>
      </c>
      <c r="I354">
        <v>7.6107822976541808E-5</v>
      </c>
      <c r="J354" t="s">
        <v>23</v>
      </c>
      <c r="K354" t="s">
        <v>24</v>
      </c>
    </row>
    <row r="355" spans="1:11" x14ac:dyDescent="0.25">
      <c r="A355" t="s">
        <v>3</v>
      </c>
      <c r="B355" t="s">
        <v>19</v>
      </c>
      <c r="C355" t="s">
        <v>20</v>
      </c>
      <c r="D355" s="2">
        <v>41305</v>
      </c>
      <c r="E355">
        <v>50.983425163222783</v>
      </c>
      <c r="F355">
        <v>0.91993606942869977</v>
      </c>
      <c r="G355">
        <v>8.0063930571300249E-2</v>
      </c>
      <c r="H355">
        <v>0.99994118014623767</v>
      </c>
      <c r="I355">
        <v>5.8819853762316311E-5</v>
      </c>
      <c r="J355" t="s">
        <v>23</v>
      </c>
      <c r="K355" t="s">
        <v>24</v>
      </c>
    </row>
    <row r="356" spans="1:11" x14ac:dyDescent="0.25">
      <c r="A356" t="s">
        <v>3</v>
      </c>
      <c r="B356" t="s">
        <v>19</v>
      </c>
      <c r="C356" t="s">
        <v>20</v>
      </c>
      <c r="D356" s="2">
        <v>41333</v>
      </c>
      <c r="E356">
        <v>50.955589119933357</v>
      </c>
      <c r="F356">
        <v>0.91995059132283974</v>
      </c>
      <c r="G356">
        <v>8.0049408677160303E-2</v>
      </c>
      <c r="H356">
        <v>0.9999541513337471</v>
      </c>
      <c r="I356">
        <v>4.5848666252947762E-5</v>
      </c>
      <c r="J356" t="s">
        <v>23</v>
      </c>
      <c r="K356" t="s">
        <v>24</v>
      </c>
    </row>
    <row r="357" spans="1:11" x14ac:dyDescent="0.25">
      <c r="A357" t="s">
        <v>3</v>
      </c>
      <c r="B357" t="s">
        <v>19</v>
      </c>
      <c r="C357" t="s">
        <v>20</v>
      </c>
      <c r="D357" s="2">
        <v>41364</v>
      </c>
      <c r="E357">
        <v>50.928701993171323</v>
      </c>
      <c r="F357">
        <v>0.91996148712034753</v>
      </c>
      <c r="G357">
        <v>8.003851287965244E-2</v>
      </c>
      <c r="H357">
        <v>0.99996395582148057</v>
      </c>
      <c r="I357">
        <v>3.6044178519430557E-5</v>
      </c>
      <c r="J357" t="s">
        <v>23</v>
      </c>
      <c r="K357" t="s">
        <v>24</v>
      </c>
    </row>
    <row r="358" spans="1:11" x14ac:dyDescent="0.25">
      <c r="A358" t="s">
        <v>3</v>
      </c>
      <c r="B358" t="s">
        <v>19</v>
      </c>
      <c r="C358" t="s">
        <v>20</v>
      </c>
      <c r="D358" s="2">
        <v>41394</v>
      </c>
      <c r="E358">
        <v>50.902758462681952</v>
      </c>
      <c r="F358">
        <v>0.91996972289004375</v>
      </c>
      <c r="G358">
        <v>8.0030277109956277E-2</v>
      </c>
      <c r="H358">
        <v>0.99997142256653759</v>
      </c>
      <c r="I358">
        <v>2.8577433462351581E-5</v>
      </c>
      <c r="J358" t="s">
        <v>23</v>
      </c>
      <c r="K358" t="s">
        <v>24</v>
      </c>
    </row>
    <row r="359" spans="1:11" x14ac:dyDescent="0.25">
      <c r="A359" t="s">
        <v>3</v>
      </c>
      <c r="B359" t="s">
        <v>19</v>
      </c>
      <c r="C359" t="s">
        <v>20</v>
      </c>
      <c r="D359" s="2">
        <v>41425</v>
      </c>
      <c r="E359">
        <v>50.877752986744539</v>
      </c>
      <c r="F359">
        <v>0.91997599495589166</v>
      </c>
      <c r="G359">
        <v>8.0024005044108337E-2</v>
      </c>
      <c r="H359">
        <v>0.9999771510835348</v>
      </c>
      <c r="I359">
        <v>2.2848916465140721E-5</v>
      </c>
      <c r="J359" t="s">
        <v>23</v>
      </c>
      <c r="K359" t="s">
        <v>24</v>
      </c>
    </row>
    <row r="360" spans="1:11" x14ac:dyDescent="0.25">
      <c r="A360" t="s">
        <v>3</v>
      </c>
      <c r="B360" t="s">
        <v>19</v>
      </c>
      <c r="C360" t="s">
        <v>20</v>
      </c>
      <c r="D360" s="2">
        <v>41455</v>
      </c>
      <c r="E360">
        <v>50.853677687539083</v>
      </c>
      <c r="F360">
        <v>0.91998080691016937</v>
      </c>
      <c r="G360">
        <v>8.0019193089830687E-2</v>
      </c>
      <c r="H360">
        <v>0.99998157833338974</v>
      </c>
      <c r="I360">
        <v>1.8421666610240811E-5</v>
      </c>
      <c r="J360" t="s">
        <v>23</v>
      </c>
      <c r="K360" t="s">
        <v>24</v>
      </c>
    </row>
    <row r="361" spans="1:11" x14ac:dyDescent="0.25">
      <c r="A361" t="s">
        <v>3</v>
      </c>
      <c r="B361" t="s">
        <v>19</v>
      </c>
      <c r="C361" t="s">
        <v>20</v>
      </c>
      <c r="D361" s="2">
        <v>41486</v>
      </c>
      <c r="E361">
        <v>50.830524087299708</v>
      </c>
      <c r="F361">
        <v>0.91998452580004741</v>
      </c>
      <c r="G361">
        <v>8.0015474199952571E-2</v>
      </c>
      <c r="H361">
        <v>0.99998502460817795</v>
      </c>
      <c r="I361">
        <v>1.4975391821982881E-5</v>
      </c>
      <c r="J361" t="s">
        <v>23</v>
      </c>
      <c r="K361" t="s">
        <v>24</v>
      </c>
    </row>
    <row r="362" spans="1:11" x14ac:dyDescent="0.25">
      <c r="A362" t="s">
        <v>3</v>
      </c>
      <c r="B362" t="s">
        <v>19</v>
      </c>
      <c r="C362" t="s">
        <v>20</v>
      </c>
      <c r="D362" s="2">
        <v>41517</v>
      </c>
      <c r="E362">
        <v>50.808277892846313</v>
      </c>
      <c r="F362">
        <v>0.91998742067086958</v>
      </c>
      <c r="G362">
        <v>8.0012579329130418E-2</v>
      </c>
      <c r="H362">
        <v>0.99998772683880133</v>
      </c>
      <c r="I362">
        <v>1.2273161198722079E-5</v>
      </c>
      <c r="J362" t="s">
        <v>23</v>
      </c>
      <c r="K362" t="s">
        <v>24</v>
      </c>
    </row>
    <row r="363" spans="1:11" x14ac:dyDescent="0.25">
      <c r="A363" t="s">
        <v>3</v>
      </c>
      <c r="B363" t="s">
        <v>19</v>
      </c>
      <c r="C363" t="s">
        <v>20</v>
      </c>
      <c r="D363" s="2">
        <v>41547</v>
      </c>
      <c r="E363">
        <v>50.786920717448673</v>
      </c>
      <c r="F363">
        <v>0.91998969054459312</v>
      </c>
      <c r="G363">
        <v>8.0010309455406894E-2</v>
      </c>
      <c r="H363">
        <v>0.99998986109303456</v>
      </c>
      <c r="I363">
        <v>1.0138906965518079E-5</v>
      </c>
      <c r="J363" t="s">
        <v>23</v>
      </c>
      <c r="K363" t="s">
        <v>24</v>
      </c>
    </row>
    <row r="364" spans="1:11" x14ac:dyDescent="0.25">
      <c r="A364" t="s">
        <v>3</v>
      </c>
      <c r="B364" t="s">
        <v>19</v>
      </c>
      <c r="C364" t="s">
        <v>20</v>
      </c>
      <c r="D364" s="2">
        <v>41578</v>
      </c>
      <c r="E364">
        <v>50.766435653713913</v>
      </c>
      <c r="F364">
        <v>0.91999148331814906</v>
      </c>
      <c r="G364">
        <v>8.0008516681851008E-2</v>
      </c>
      <c r="H364">
        <v>0.99999155857418454</v>
      </c>
      <c r="I364">
        <v>8.4414258154966319E-6</v>
      </c>
      <c r="J364" t="s">
        <v>23</v>
      </c>
      <c r="K364" t="s">
        <v>24</v>
      </c>
    </row>
    <row r="365" spans="1:11" x14ac:dyDescent="0.25">
      <c r="A365" t="s">
        <v>3</v>
      </c>
      <c r="B365" t="s">
        <v>19</v>
      </c>
      <c r="C365" t="s">
        <v>20</v>
      </c>
      <c r="D365" s="2">
        <v>41608</v>
      </c>
      <c r="E365">
        <v>50.746808209984259</v>
      </c>
      <c r="F365">
        <v>0.91999290920231502</v>
      </c>
      <c r="G365">
        <v>8.0007090797684977E-2</v>
      </c>
      <c r="H365">
        <v>0.99999291771246235</v>
      </c>
      <c r="I365">
        <v>7.0822875375539671E-6</v>
      </c>
      <c r="J365" t="s">
        <v>23</v>
      </c>
      <c r="K365" t="s">
        <v>24</v>
      </c>
    </row>
    <row r="366" spans="1:11" x14ac:dyDescent="0.25">
      <c r="A366" t="s">
        <v>3</v>
      </c>
      <c r="B366" t="s">
        <v>19</v>
      </c>
      <c r="C366" t="s">
        <v>20</v>
      </c>
      <c r="D366" s="2">
        <v>41639</v>
      </c>
      <c r="E366">
        <v>50.72802878321577</v>
      </c>
      <c r="F366">
        <v>0.91999405087846831</v>
      </c>
      <c r="G366">
        <v>8.00059491215315E-2</v>
      </c>
      <c r="H366">
        <v>0.99999401276059929</v>
      </c>
      <c r="I366">
        <v>5.9872394008188223E-6</v>
      </c>
      <c r="J366" t="s">
        <v>23</v>
      </c>
      <c r="K366" t="s">
        <v>24</v>
      </c>
    </row>
    <row r="367" spans="1:11" x14ac:dyDescent="0.25">
      <c r="A367" t="s">
        <v>3</v>
      </c>
      <c r="B367" t="s">
        <v>19</v>
      </c>
      <c r="C367" t="s">
        <v>20</v>
      </c>
      <c r="D367" s="2">
        <v>41670</v>
      </c>
      <c r="E367">
        <v>50.710092810424563</v>
      </c>
      <c r="F367">
        <v>0.91999497071890346</v>
      </c>
      <c r="G367">
        <v>8.0005029281096651E-2</v>
      </c>
      <c r="H367">
        <v>0.9999949001553321</v>
      </c>
      <c r="I367">
        <v>5.0998446679423616E-6</v>
      </c>
      <c r="J367" t="s">
        <v>23</v>
      </c>
      <c r="K367" t="s">
        <v>24</v>
      </c>
    </row>
    <row r="368" spans="1:11" x14ac:dyDescent="0.25">
      <c r="A368" t="s">
        <v>3</v>
      </c>
      <c r="B368" t="s">
        <v>19</v>
      </c>
      <c r="C368" t="s">
        <v>20</v>
      </c>
      <c r="D368" s="2">
        <v>41698</v>
      </c>
      <c r="E368">
        <v>50.692997827170089</v>
      </c>
      <c r="F368">
        <v>0.91999571613047892</v>
      </c>
      <c r="G368">
        <v>8.0004283869521034E-2</v>
      </c>
      <c r="H368">
        <v>0.99999562322021485</v>
      </c>
      <c r="I368">
        <v>4.3767797851786469E-6</v>
      </c>
      <c r="J368" t="s">
        <v>23</v>
      </c>
      <c r="K368" t="s">
        <v>24</v>
      </c>
    </row>
    <row r="369" spans="1:11" x14ac:dyDescent="0.25">
      <c r="A369" t="s">
        <v>3</v>
      </c>
      <c r="B369" t="s">
        <v>19</v>
      </c>
      <c r="C369" t="s">
        <v>20</v>
      </c>
      <c r="D369" s="2">
        <v>41729</v>
      </c>
      <c r="E369">
        <v>50.676739747925318</v>
      </c>
      <c r="F369">
        <v>0.91999632350498062</v>
      </c>
      <c r="G369">
        <v>8.0003676495019521E-2</v>
      </c>
      <c r="H369">
        <v>0.99999621554106077</v>
      </c>
      <c r="I369">
        <v>3.7844589391670791E-6</v>
      </c>
      <c r="J369" t="s">
        <v>23</v>
      </c>
      <c r="K369" t="s">
        <v>24</v>
      </c>
    </row>
    <row r="370" spans="1:11" x14ac:dyDescent="0.25">
      <c r="A370" t="s">
        <v>3</v>
      </c>
      <c r="B370" t="s">
        <v>19</v>
      </c>
      <c r="C370" t="s">
        <v>20</v>
      </c>
      <c r="D370" s="2">
        <v>41759</v>
      </c>
      <c r="E370">
        <v>50.661310683167628</v>
      </c>
      <c r="F370">
        <v>0.9199968210544911</v>
      </c>
      <c r="G370">
        <v>8.0003178945508846E-2</v>
      </c>
      <c r="H370">
        <v>0.99999670334534219</v>
      </c>
      <c r="I370">
        <v>3.2966546579201559E-6</v>
      </c>
      <c r="J370" t="s">
        <v>23</v>
      </c>
      <c r="K370" t="s">
        <v>24</v>
      </c>
    </row>
    <row r="371" spans="1:11" x14ac:dyDescent="0.25">
      <c r="A371" t="s">
        <v>3</v>
      </c>
      <c r="B371" t="s">
        <v>19</v>
      </c>
      <c r="C371" t="s">
        <v>20</v>
      </c>
      <c r="D371" s="2">
        <v>41790</v>
      </c>
      <c r="E371">
        <v>50.646699836431907</v>
      </c>
      <c r="F371">
        <v>0.91999723081008744</v>
      </c>
      <c r="G371">
        <v>8.0002769189912629E-2</v>
      </c>
      <c r="H371">
        <v>0.99999710717866008</v>
      </c>
      <c r="I371">
        <v>2.892821339792908E-6</v>
      </c>
      <c r="J371" t="s">
        <v>23</v>
      </c>
      <c r="K371" t="s">
        <v>24</v>
      </c>
    </row>
    <row r="372" spans="1:11" x14ac:dyDescent="0.25">
      <c r="A372" t="s">
        <v>3</v>
      </c>
      <c r="B372" t="s">
        <v>19</v>
      </c>
      <c r="C372" t="s">
        <v>20</v>
      </c>
      <c r="D372" s="2">
        <v>41820</v>
      </c>
      <c r="E372">
        <v>50.632894394966868</v>
      </c>
      <c r="F372">
        <v>0.91999757003007443</v>
      </c>
      <c r="G372">
        <v>8.0002429969925376E-2</v>
      </c>
      <c r="H372">
        <v>0.99999744319027195</v>
      </c>
      <c r="I372">
        <v>2.5568097279922068E-6</v>
      </c>
      <c r="J372" t="s">
        <v>23</v>
      </c>
      <c r="K372" t="s">
        <v>24</v>
      </c>
    </row>
    <row r="373" spans="1:11" x14ac:dyDescent="0.25">
      <c r="A373" t="s">
        <v>3</v>
      </c>
      <c r="B373" t="s">
        <v>19</v>
      </c>
      <c r="C373" t="s">
        <v>20</v>
      </c>
      <c r="D373" s="2">
        <v>41851</v>
      </c>
      <c r="E373">
        <v>50.619882728892939</v>
      </c>
      <c r="F373">
        <v>0.91999785227982844</v>
      </c>
      <c r="G373">
        <v>8.0002147720171474E-2</v>
      </c>
      <c r="H373">
        <v>0.99999772407156673</v>
      </c>
      <c r="I373">
        <v>2.2759284333791749E-6</v>
      </c>
      <c r="J373" t="s">
        <v>23</v>
      </c>
      <c r="K373" t="s">
        <v>24</v>
      </c>
    </row>
    <row r="374" spans="1:11" x14ac:dyDescent="0.25">
      <c r="A374" t="s">
        <v>3</v>
      </c>
      <c r="B374" t="s">
        <v>19</v>
      </c>
      <c r="C374" t="s">
        <v>20</v>
      </c>
      <c r="D374" s="2">
        <v>41882</v>
      </c>
      <c r="E374">
        <v>50.607656040935481</v>
      </c>
      <c r="F374">
        <v>0.91999808822011608</v>
      </c>
      <c r="G374">
        <v>8.0001911779884013E-2</v>
      </c>
      <c r="H374">
        <v>0.99999795982247364</v>
      </c>
      <c r="I374">
        <v>2.0401775263479611E-6</v>
      </c>
      <c r="J374" t="s">
        <v>23</v>
      </c>
      <c r="K374" t="s">
        <v>24</v>
      </c>
    </row>
    <row r="375" spans="1:11" x14ac:dyDescent="0.25">
      <c r="A375" t="s">
        <v>3</v>
      </c>
      <c r="B375" t="s">
        <v>19</v>
      </c>
      <c r="C375" t="s">
        <v>20</v>
      </c>
      <c r="D375" s="2">
        <v>41912</v>
      </c>
      <c r="E375">
        <v>50.596213868058072</v>
      </c>
      <c r="F375">
        <v>0.91999828625087798</v>
      </c>
      <c r="G375">
        <v>8.0001713749122086E-2</v>
      </c>
      <c r="H375">
        <v>0.99999815827561389</v>
      </c>
      <c r="I375">
        <v>1.841724386042368E-6</v>
      </c>
      <c r="J375" t="s">
        <v>23</v>
      </c>
      <c r="K375" t="s">
        <v>24</v>
      </c>
    </row>
    <row r="376" spans="1:11" x14ac:dyDescent="0.25">
      <c r="A376" t="s">
        <v>3</v>
      </c>
      <c r="B376" t="s">
        <v>19</v>
      </c>
      <c r="C376" t="s">
        <v>20</v>
      </c>
      <c r="D376" s="2">
        <v>41943</v>
      </c>
      <c r="E376">
        <v>50.585559546174579</v>
      </c>
      <c r="F376">
        <v>0.91999845295151561</v>
      </c>
      <c r="G376">
        <v>8.0001547048484223E-2</v>
      </c>
      <c r="H376">
        <v>0.99999832566806679</v>
      </c>
      <c r="I376">
        <v>1.674331933265348E-6</v>
      </c>
      <c r="J376" t="s">
        <v>23</v>
      </c>
      <c r="K376" t="s">
        <v>24</v>
      </c>
    </row>
    <row r="377" spans="1:11" x14ac:dyDescent="0.25">
      <c r="A377" t="s">
        <v>3</v>
      </c>
      <c r="B377" t="s">
        <v>19</v>
      </c>
      <c r="C377" t="s">
        <v>20</v>
      </c>
      <c r="D377" s="2">
        <v>41973</v>
      </c>
      <c r="E377">
        <v>50.575700298437553</v>
      </c>
      <c r="F377">
        <v>0.91999859356117608</v>
      </c>
      <c r="G377">
        <v>8.0001406438823905E-2</v>
      </c>
      <c r="H377">
        <v>0.99999846698377659</v>
      </c>
      <c r="I377">
        <v>1.5330162234911699E-6</v>
      </c>
      <c r="J377" t="s">
        <v>23</v>
      </c>
      <c r="K377" t="s">
        <v>24</v>
      </c>
    </row>
    <row r="378" spans="1:11" x14ac:dyDescent="0.25">
      <c r="A378" t="s">
        <v>3</v>
      </c>
      <c r="B378" t="s">
        <v>19</v>
      </c>
      <c r="C378" t="s">
        <v>20</v>
      </c>
      <c r="D378" s="2">
        <v>42004</v>
      </c>
      <c r="E378">
        <v>50.566645002632683</v>
      </c>
      <c r="F378">
        <v>0.91999871226637242</v>
      </c>
      <c r="G378">
        <v>8.0001287733627705E-2</v>
      </c>
      <c r="H378">
        <v>0.99999858624332172</v>
      </c>
      <c r="I378">
        <v>1.413756678212998E-6</v>
      </c>
      <c r="J378" t="s">
        <v>23</v>
      </c>
      <c r="K378" t="s">
        <v>24</v>
      </c>
    </row>
    <row r="379" spans="1:11" x14ac:dyDescent="0.25">
      <c r="A379" t="s">
        <v>3</v>
      </c>
      <c r="B379" t="s">
        <v>19</v>
      </c>
      <c r="C379" t="s">
        <v>20</v>
      </c>
      <c r="D379" s="2">
        <v>42035</v>
      </c>
      <c r="E379">
        <v>50.558400409228533</v>
      </c>
      <c r="F379">
        <v>0.9199988124443903</v>
      </c>
      <c r="G379">
        <v>8.0001187555609657E-2</v>
      </c>
      <c r="H379">
        <v>0.9999986867375803</v>
      </c>
      <c r="I379">
        <v>1.313262419768209E-6</v>
      </c>
      <c r="J379" t="s">
        <v>23</v>
      </c>
      <c r="K379" t="s">
        <v>24</v>
      </c>
    </row>
    <row r="380" spans="1:11" x14ac:dyDescent="0.25">
      <c r="A380" t="s">
        <v>3</v>
      </c>
      <c r="B380" t="s">
        <v>19</v>
      </c>
      <c r="C380" t="s">
        <v>20</v>
      </c>
      <c r="D380" s="2">
        <v>42063</v>
      </c>
      <c r="E380">
        <v>50.550969668037737</v>
      </c>
      <c r="F380">
        <v>0.91999889685956748</v>
      </c>
      <c r="G380">
        <v>8.0001103140432572E-2</v>
      </c>
      <c r="H380">
        <v>0.99999877117649016</v>
      </c>
      <c r="I380">
        <v>1.2288235098015361E-6</v>
      </c>
      <c r="J380" t="s">
        <v>23</v>
      </c>
      <c r="K380" t="s">
        <v>24</v>
      </c>
    </row>
    <row r="381" spans="1:11" x14ac:dyDescent="0.25">
      <c r="A381" t="s">
        <v>3</v>
      </c>
      <c r="B381" t="s">
        <v>19</v>
      </c>
      <c r="C381" t="s">
        <v>20</v>
      </c>
      <c r="D381" s="2">
        <v>42094</v>
      </c>
      <c r="E381">
        <v>50.544350077018002</v>
      </c>
      <c r="F381">
        <v>0.91999896778825174</v>
      </c>
      <c r="G381">
        <v>8.0001032211748188E-2</v>
      </c>
      <c r="H381">
        <v>0.99999884181443732</v>
      </c>
      <c r="I381">
        <v>1.1581855627239031E-6</v>
      </c>
      <c r="J381" t="s">
        <v>23</v>
      </c>
      <c r="K381" t="s">
        <v>24</v>
      </c>
    </row>
    <row r="382" spans="1:11" x14ac:dyDescent="0.25">
      <c r="A382" t="s">
        <v>3</v>
      </c>
      <c r="B382" t="s">
        <v>19</v>
      </c>
      <c r="C382" t="s">
        <v>20</v>
      </c>
      <c r="D382" s="2">
        <v>42124</v>
      </c>
      <c r="E382">
        <v>50.538533911212838</v>
      </c>
      <c r="F382">
        <v>0.9199990271241274</v>
      </c>
      <c r="G382">
        <v>8.0000972875872642E-2</v>
      </c>
      <c r="H382">
        <v>0.99999890051981222</v>
      </c>
      <c r="I382">
        <v>1.0994801877235661E-6</v>
      </c>
      <c r="J382" t="s">
        <v>23</v>
      </c>
      <c r="K382" t="s">
        <v>24</v>
      </c>
    </row>
    <row r="383" spans="1:11" x14ac:dyDescent="0.25">
      <c r="A383" t="s">
        <v>3</v>
      </c>
      <c r="B383" t="s">
        <v>19</v>
      </c>
      <c r="C383" t="s">
        <v>20</v>
      </c>
      <c r="D383" s="2">
        <v>42155</v>
      </c>
      <c r="E383">
        <v>50.53351001703868</v>
      </c>
      <c r="F383">
        <v>0.91999907643664225</v>
      </c>
      <c r="G383">
        <v>8.000092356335764E-2</v>
      </c>
      <c r="H383">
        <v>0.99999894882756302</v>
      </c>
      <c r="I383">
        <v>1.05117243691645E-6</v>
      </c>
      <c r="J383" t="s">
        <v>23</v>
      </c>
      <c r="K383" t="s">
        <v>24</v>
      </c>
    </row>
    <row r="384" spans="1:11" x14ac:dyDescent="0.25">
      <c r="A384" t="s">
        <v>3</v>
      </c>
      <c r="B384" t="s">
        <v>19</v>
      </c>
      <c r="C384" t="s">
        <v>20</v>
      </c>
      <c r="D384" s="2">
        <v>42185</v>
      </c>
      <c r="E384">
        <v>50.529263857162618</v>
      </c>
      <c r="F384">
        <v>0.91999911701515291</v>
      </c>
      <c r="G384">
        <v>8.0000882984846963E-2</v>
      </c>
      <c r="H384">
        <v>0.99999898799805809</v>
      </c>
      <c r="I384">
        <v>1.0120019419967309E-6</v>
      </c>
      <c r="J384" t="s">
        <v>23</v>
      </c>
      <c r="K384" t="s">
        <v>24</v>
      </c>
    </row>
    <row r="385" spans="1:11" x14ac:dyDescent="0.25">
      <c r="A385" t="s">
        <v>3</v>
      </c>
      <c r="B385" t="s">
        <v>19</v>
      </c>
      <c r="C385" t="s">
        <v>20</v>
      </c>
      <c r="D385" s="2">
        <v>42216</v>
      </c>
      <c r="E385">
        <v>50.525778320871979</v>
      </c>
      <c r="F385">
        <v>0.91999914991836884</v>
      </c>
      <c r="G385">
        <v>8.0000850081631242E-2</v>
      </c>
      <c r="H385">
        <v>0.99999901905854871</v>
      </c>
      <c r="I385">
        <v>9.8094145125681776E-7</v>
      </c>
      <c r="J385" t="s">
        <v>23</v>
      </c>
      <c r="K385" t="s">
        <v>24</v>
      </c>
    </row>
    <row r="386" spans="1:11" x14ac:dyDescent="0.25">
      <c r="A386" t="s">
        <v>3</v>
      </c>
      <c r="B386" t="s">
        <v>19</v>
      </c>
      <c r="C386" t="s">
        <v>20</v>
      </c>
      <c r="D386" s="2">
        <v>42247</v>
      </c>
      <c r="E386">
        <v>50.52303375683794</v>
      </c>
      <c r="F386">
        <v>0.91999917600918102</v>
      </c>
      <c r="G386">
        <v>8.0000823990819009E-2</v>
      </c>
      <c r="H386">
        <v>0.99999904284371544</v>
      </c>
      <c r="I386">
        <v>9.5715628448829114E-7</v>
      </c>
      <c r="J386" t="s">
        <v>23</v>
      </c>
      <c r="K386" t="s">
        <v>24</v>
      </c>
    </row>
    <row r="387" spans="1:11" x14ac:dyDescent="0.25">
      <c r="A387" t="s">
        <v>3</v>
      </c>
      <c r="B387" t="s">
        <v>19</v>
      </c>
      <c r="C387" t="s">
        <v>20</v>
      </c>
      <c r="D387" s="2">
        <v>42277</v>
      </c>
      <c r="E387">
        <v>50.521006456800187</v>
      </c>
      <c r="F387">
        <v>0.91999919598872104</v>
      </c>
      <c r="G387">
        <v>8.0000804011278917E-2</v>
      </c>
      <c r="H387">
        <v>0.99999906004175265</v>
      </c>
      <c r="I387">
        <v>9.3995824726798889E-7</v>
      </c>
      <c r="J387" t="s">
        <v>23</v>
      </c>
      <c r="K387" t="s">
        <v>24</v>
      </c>
    </row>
    <row r="388" spans="1:11" x14ac:dyDescent="0.25">
      <c r="A388" t="s">
        <v>3</v>
      </c>
      <c r="B388" t="s">
        <v>19</v>
      </c>
      <c r="C388" t="s">
        <v>20</v>
      </c>
      <c r="D388" s="2">
        <v>42308</v>
      </c>
      <c r="E388">
        <v>50.519666361929268</v>
      </c>
      <c r="F388">
        <v>0.91999921043507227</v>
      </c>
      <c r="G388">
        <v>8.0000789564927663E-2</v>
      </c>
      <c r="H388">
        <v>0.99999907124010101</v>
      </c>
      <c r="I388">
        <v>9.2875989904384265E-7</v>
      </c>
      <c r="J388" t="s">
        <v>23</v>
      </c>
      <c r="K388" t="s">
        <v>24</v>
      </c>
    </row>
    <row r="389" spans="1:11" x14ac:dyDescent="0.25">
      <c r="A389" t="s">
        <v>3</v>
      </c>
      <c r="B389" t="s">
        <v>19</v>
      </c>
      <c r="C389" t="s">
        <v>20</v>
      </c>
      <c r="D389" s="2">
        <v>42338</v>
      </c>
      <c r="E389">
        <v>50.518977850074343</v>
      </c>
      <c r="F389">
        <v>0.91999921984168498</v>
      </c>
      <c r="G389">
        <v>8.000078015831516E-2</v>
      </c>
      <c r="H389">
        <v>0.99999907694161427</v>
      </c>
      <c r="I389">
        <v>9.2305838573593359E-7</v>
      </c>
      <c r="J389" t="s">
        <v>23</v>
      </c>
      <c r="K389" t="s">
        <v>24</v>
      </c>
    </row>
    <row r="390" spans="1:11" x14ac:dyDescent="0.25">
      <c r="A390" t="s">
        <v>3</v>
      </c>
      <c r="B390" t="s">
        <v>19</v>
      </c>
      <c r="C390" t="s">
        <v>20</v>
      </c>
      <c r="D390" s="2">
        <v>42369</v>
      </c>
      <c r="E390">
        <v>50.518899746103322</v>
      </c>
      <c r="F390">
        <v>0.91999922463095596</v>
      </c>
      <c r="G390">
        <v>8.0000775369043972E-2</v>
      </c>
      <c r="H390">
        <v>0.99999907758621942</v>
      </c>
      <c r="I390">
        <v>9.2241378059639194E-7</v>
      </c>
      <c r="J390" t="s">
        <v>23</v>
      </c>
      <c r="K390" t="s">
        <v>24</v>
      </c>
    </row>
    <row r="391" spans="1:11" x14ac:dyDescent="0.25">
      <c r="A391" t="s">
        <v>3</v>
      </c>
      <c r="B391" t="s">
        <v>19</v>
      </c>
      <c r="C391" t="s">
        <v>20</v>
      </c>
      <c r="D391" s="2">
        <v>42400</v>
      </c>
      <c r="E391">
        <v>50.519383784005733</v>
      </c>
      <c r="F391">
        <v>0.91999922517242427</v>
      </c>
      <c r="G391">
        <v>8.0000774827575657E-2</v>
      </c>
      <c r="H391">
        <v>0.99999907358449225</v>
      </c>
      <c r="I391">
        <v>9.2641550777877116E-7</v>
      </c>
      <c r="J391" t="s">
        <v>23</v>
      </c>
      <c r="K391" t="s">
        <v>24</v>
      </c>
    </row>
    <row r="392" spans="1:11" x14ac:dyDescent="0.25">
      <c r="A392" t="s">
        <v>3</v>
      </c>
      <c r="B392" t="s">
        <v>19</v>
      </c>
      <c r="C392" t="s">
        <v>20</v>
      </c>
      <c r="D392" s="2">
        <v>42429</v>
      </c>
      <c r="E392">
        <v>50.520375379100201</v>
      </c>
      <c r="F392">
        <v>0.9199992218109736</v>
      </c>
      <c r="G392">
        <v>8.0000778189026497E-2</v>
      </c>
      <c r="H392">
        <v>0.99999906533224425</v>
      </c>
      <c r="I392">
        <v>9.3466775579114015E-7</v>
      </c>
      <c r="J392" t="s">
        <v>23</v>
      </c>
      <c r="K392" t="s">
        <v>24</v>
      </c>
    </row>
    <row r="393" spans="1:11" x14ac:dyDescent="0.25">
      <c r="A393" t="s">
        <v>3</v>
      </c>
      <c r="B393" t="s">
        <v>19</v>
      </c>
      <c r="C393" t="s">
        <v>20</v>
      </c>
      <c r="D393" s="2">
        <v>42460</v>
      </c>
      <c r="E393">
        <v>50.521811309484789</v>
      </c>
      <c r="F393">
        <v>0.9199992148790852</v>
      </c>
      <c r="G393">
        <v>8.0000785120914839E-2</v>
      </c>
      <c r="H393">
        <v>0.99999905325165361</v>
      </c>
      <c r="I393">
        <v>9.4674834626398143E-7</v>
      </c>
      <c r="J393" t="s">
        <v>23</v>
      </c>
      <c r="K393" t="s">
        <v>24</v>
      </c>
    </row>
    <row r="394" spans="1:11" x14ac:dyDescent="0.25">
      <c r="A394" t="s">
        <v>3</v>
      </c>
      <c r="B394" t="s">
        <v>19</v>
      </c>
      <c r="C394" t="s">
        <v>20</v>
      </c>
      <c r="D394" s="2">
        <v>42490</v>
      </c>
      <c r="E394">
        <v>50.523616621966063</v>
      </c>
      <c r="F394">
        <v>0.91999920473138908</v>
      </c>
      <c r="G394">
        <v>8.0000795268610814E-2</v>
      </c>
      <c r="H394">
        <v>0.99999903784160304</v>
      </c>
      <c r="I394">
        <v>9.6215839701154298E-7</v>
      </c>
      <c r="J394" t="s">
        <v>23</v>
      </c>
      <c r="K394" t="s">
        <v>24</v>
      </c>
    </row>
    <row r="395" spans="1:11" x14ac:dyDescent="0.25">
      <c r="A395" t="s">
        <v>3</v>
      </c>
      <c r="B395" t="s">
        <v>19</v>
      </c>
      <c r="C395" t="s">
        <v>20</v>
      </c>
      <c r="D395" s="2">
        <v>42521</v>
      </c>
      <c r="E395">
        <v>50.525713880238627</v>
      </c>
      <c r="F395">
        <v>0.91999919178694667</v>
      </c>
      <c r="G395">
        <v>8.0000808213053456E-2</v>
      </c>
      <c r="H395">
        <v>0.99999901962427817</v>
      </c>
      <c r="I395">
        <v>9.8037572183094958E-7</v>
      </c>
      <c r="J395" t="s">
        <v>23</v>
      </c>
      <c r="K395" t="s">
        <v>24</v>
      </c>
    </row>
    <row r="396" spans="1:11" x14ac:dyDescent="0.25">
      <c r="A396" t="s">
        <v>3</v>
      </c>
      <c r="B396" t="s">
        <v>19</v>
      </c>
      <c r="C396" t="s">
        <v>20</v>
      </c>
      <c r="D396" s="2">
        <v>42551</v>
      </c>
      <c r="E396">
        <v>50.528022379350332</v>
      </c>
      <c r="F396">
        <v>0.91999917648439378</v>
      </c>
      <c r="G396">
        <v>8.0000823515606306E-2</v>
      </c>
      <c r="H396">
        <v>0.9999989991730095</v>
      </c>
      <c r="I396">
        <v>1.0008269905375299E-6</v>
      </c>
      <c r="J396" t="s">
        <v>23</v>
      </c>
      <c r="K396" t="s">
        <v>24</v>
      </c>
    </row>
    <row r="397" spans="1:11" x14ac:dyDescent="0.25">
      <c r="A397" t="s">
        <v>3</v>
      </c>
      <c r="B397" t="s">
        <v>19</v>
      </c>
      <c r="C397" t="s">
        <v>20</v>
      </c>
      <c r="D397" s="2">
        <v>42582</v>
      </c>
      <c r="E397">
        <v>50.530458129519651</v>
      </c>
      <c r="F397">
        <v>0.91999915930532805</v>
      </c>
      <c r="G397">
        <v>8.0000840694672004E-2</v>
      </c>
      <c r="H397">
        <v>0.99999897713166808</v>
      </c>
      <c r="I397">
        <v>1.0228683319436701E-6</v>
      </c>
      <c r="J397" t="s">
        <v>23</v>
      </c>
      <c r="K397" t="s">
        <v>24</v>
      </c>
    </row>
    <row r="398" spans="1:11" x14ac:dyDescent="0.25">
      <c r="A398" t="s">
        <v>3</v>
      </c>
      <c r="B398" t="s">
        <v>19</v>
      </c>
      <c r="C398" t="s">
        <v>20</v>
      </c>
      <c r="D398" s="2">
        <v>42613</v>
      </c>
      <c r="E398">
        <v>50.53293306671835</v>
      </c>
      <c r="F398">
        <v>0.91999914079060119</v>
      </c>
      <c r="G398">
        <v>8.0000859209398797E-2</v>
      </c>
      <c r="H398">
        <v>0.99999895423845009</v>
      </c>
      <c r="I398">
        <v>1.0457615500031779E-6</v>
      </c>
      <c r="J398" t="s">
        <v>23</v>
      </c>
      <c r="K398" t="s">
        <v>24</v>
      </c>
    </row>
    <row r="399" spans="1:11" x14ac:dyDescent="0.25">
      <c r="A399" t="s">
        <v>3</v>
      </c>
      <c r="B399" t="s">
        <v>19</v>
      </c>
      <c r="C399" t="s">
        <v>20</v>
      </c>
      <c r="D399" s="2">
        <v>42643</v>
      </c>
      <c r="E399">
        <v>50.535354262272122</v>
      </c>
      <c r="F399">
        <v>0.91999912156029806</v>
      </c>
      <c r="G399">
        <v>8.0000878439701967E-2</v>
      </c>
      <c r="H399">
        <v>0.99999893134659346</v>
      </c>
      <c r="I399">
        <v>1.0686534064568199E-6</v>
      </c>
      <c r="J399" t="s">
        <v>23</v>
      </c>
      <c r="K399" t="s">
        <v>24</v>
      </c>
    </row>
    <row r="400" spans="1:11" x14ac:dyDescent="0.25">
      <c r="A400" t="s">
        <v>3</v>
      </c>
      <c r="B400" t="s">
        <v>19</v>
      </c>
      <c r="C400" t="s">
        <v>20</v>
      </c>
      <c r="D400" s="2">
        <v>42674</v>
      </c>
      <c r="E400">
        <v>50.537627761788528</v>
      </c>
      <c r="F400">
        <v>0.91999910233113846</v>
      </c>
      <c r="G400">
        <v>8.000089766886137E-2</v>
      </c>
      <c r="H400">
        <v>0.99999890939516878</v>
      </c>
      <c r="I400">
        <v>1.0906048311860341E-6</v>
      </c>
      <c r="J400" t="s">
        <v>23</v>
      </c>
      <c r="K400" t="s">
        <v>24</v>
      </c>
    </row>
    <row r="401" spans="1:11" x14ac:dyDescent="0.25">
      <c r="A401" t="s">
        <v>3</v>
      </c>
      <c r="B401" t="s">
        <v>19</v>
      </c>
      <c r="C401" t="s">
        <v>20</v>
      </c>
      <c r="D401" s="2">
        <v>42704</v>
      </c>
      <c r="E401">
        <v>50.539658566475033</v>
      </c>
      <c r="F401">
        <v>0.91999908389194185</v>
      </c>
      <c r="G401">
        <v>8.0000916108058151E-2</v>
      </c>
      <c r="H401">
        <v>0.99999888940602877</v>
      </c>
      <c r="I401">
        <v>1.1105939712609459E-6</v>
      </c>
      <c r="J401" t="s">
        <v>23</v>
      </c>
      <c r="K401" t="s">
        <v>24</v>
      </c>
    </row>
    <row r="402" spans="1:11" x14ac:dyDescent="0.25">
      <c r="A402" t="s">
        <v>3</v>
      </c>
      <c r="B402" t="s">
        <v>19</v>
      </c>
      <c r="C402" t="s">
        <v>20</v>
      </c>
      <c r="D402" s="2">
        <v>42735</v>
      </c>
      <c r="E402">
        <v>50.541356788435891</v>
      </c>
      <c r="F402">
        <v>0.91999906710106416</v>
      </c>
      <c r="G402">
        <v>8.0000932898935811E-2</v>
      </c>
      <c r="H402">
        <v>0.9999988724094645</v>
      </c>
      <c r="I402">
        <v>1.127590535467089E-6</v>
      </c>
      <c r="J402" t="s">
        <v>23</v>
      </c>
      <c r="K402" t="s">
        <v>24</v>
      </c>
    </row>
    <row r="403" spans="1:11" x14ac:dyDescent="0.25">
      <c r="A403" t="s">
        <v>3</v>
      </c>
      <c r="B403" t="s">
        <v>19</v>
      </c>
      <c r="C403" t="s">
        <v>20</v>
      </c>
      <c r="D403" s="2">
        <v>42766</v>
      </c>
      <c r="E403">
        <v>50.542641493027261</v>
      </c>
      <c r="F403">
        <v>0.91999905282395011</v>
      </c>
      <c r="G403">
        <v>8.0000947176049747E-2</v>
      </c>
      <c r="H403">
        <v>0.9999988593789364</v>
      </c>
      <c r="I403">
        <v>1.140621063576555E-6</v>
      </c>
      <c r="J403" t="s">
        <v>23</v>
      </c>
      <c r="K403" t="s">
        <v>24</v>
      </c>
    </row>
    <row r="404" spans="1:11" x14ac:dyDescent="0.25">
      <c r="A404" t="s">
        <v>3</v>
      </c>
      <c r="B404" t="s">
        <v>19</v>
      </c>
      <c r="C404" t="s">
        <v>20</v>
      </c>
      <c r="D404" s="2">
        <v>42794</v>
      </c>
      <c r="E404">
        <v>50.543438370938681</v>
      </c>
      <c r="F404">
        <v>0.91999904187830672</v>
      </c>
      <c r="G404">
        <v>8.0000958121693361E-2</v>
      </c>
      <c r="H404">
        <v>0.99999885122075494</v>
      </c>
      <c r="I404">
        <v>1.148779245116595E-6</v>
      </c>
      <c r="J404" t="s">
        <v>23</v>
      </c>
      <c r="K404" t="s">
        <v>24</v>
      </c>
    </row>
    <row r="405" spans="1:11" x14ac:dyDescent="0.25">
      <c r="A405" t="s">
        <v>3</v>
      </c>
      <c r="B405" t="s">
        <v>19</v>
      </c>
      <c r="C405" t="s">
        <v>20</v>
      </c>
      <c r="D405" s="2">
        <v>42825</v>
      </c>
      <c r="E405">
        <v>50.543678956675322</v>
      </c>
      <c r="F405">
        <v>0.91999903502543423</v>
      </c>
      <c r="G405">
        <v>8.0000964974565866E-2</v>
      </c>
      <c r="H405">
        <v>0.99999884874621081</v>
      </c>
      <c r="I405">
        <v>1.151253789159691E-6</v>
      </c>
      <c r="J405" t="s">
        <v>23</v>
      </c>
      <c r="K405" t="s">
        <v>24</v>
      </c>
    </row>
    <row r="406" spans="1:11" x14ac:dyDescent="0.25">
      <c r="A406" t="s">
        <v>3</v>
      </c>
      <c r="B406" t="s">
        <v>19</v>
      </c>
      <c r="C406" t="s">
        <v>20</v>
      </c>
      <c r="D406" s="2">
        <v>42855</v>
      </c>
      <c r="E406">
        <v>50.543302937224077</v>
      </c>
      <c r="F406">
        <v>0.91999903294681717</v>
      </c>
      <c r="G406">
        <v>8.0000967053182853E-2</v>
      </c>
      <c r="H406">
        <v>0.99999885261121813</v>
      </c>
      <c r="I406">
        <v>1.1473887819036191E-6</v>
      </c>
      <c r="J406" t="s">
        <v>23</v>
      </c>
      <c r="K406" t="s">
        <v>24</v>
      </c>
    </row>
    <row r="407" spans="1:11" x14ac:dyDescent="0.25">
      <c r="A407" t="s">
        <v>3</v>
      </c>
      <c r="B407" t="s">
        <v>19</v>
      </c>
      <c r="C407" t="s">
        <v>20</v>
      </c>
      <c r="D407" s="2">
        <v>42886</v>
      </c>
      <c r="E407">
        <v>50.542259693407033</v>
      </c>
      <c r="F407">
        <v>0.91999903619342327</v>
      </c>
      <c r="G407">
        <v>8.0000963806576758E-2</v>
      </c>
      <c r="H407">
        <v>0.99999886326678677</v>
      </c>
      <c r="I407">
        <v>1.1367332131792211E-6</v>
      </c>
      <c r="J407" t="s">
        <v>23</v>
      </c>
      <c r="K407" t="s">
        <v>24</v>
      </c>
    </row>
    <row r="408" spans="1:11" x14ac:dyDescent="0.25">
      <c r="A408" t="s">
        <v>3</v>
      </c>
      <c r="B408" t="s">
        <v>19</v>
      </c>
      <c r="C408" t="s">
        <v>20</v>
      </c>
      <c r="D408" s="2">
        <v>42916</v>
      </c>
      <c r="E408">
        <v>50.540503673153253</v>
      </c>
      <c r="F408">
        <v>0.91999904514410091</v>
      </c>
      <c r="G408">
        <v>8.0000954855899017E-2</v>
      </c>
      <c r="H408">
        <v>0.9999988809796283</v>
      </c>
      <c r="I408">
        <v>1.119020371688229E-6</v>
      </c>
      <c r="J408" t="s">
        <v>23</v>
      </c>
      <c r="K408" t="s">
        <v>24</v>
      </c>
    </row>
    <row r="409" spans="1:11" x14ac:dyDescent="0.25">
      <c r="A409" t="s">
        <v>3</v>
      </c>
      <c r="B409" t="s">
        <v>19</v>
      </c>
      <c r="C409" t="s">
        <v>20</v>
      </c>
      <c r="D409" s="2">
        <v>42947</v>
      </c>
      <c r="E409">
        <v>50.537994399548431</v>
      </c>
      <c r="F409">
        <v>0.91999906002288789</v>
      </c>
      <c r="G409">
        <v>8.0000939977112176E-2</v>
      </c>
      <c r="H409">
        <v>0.99999890581259032</v>
      </c>
      <c r="I409">
        <v>1.0941874096670571E-6</v>
      </c>
      <c r="J409" t="s">
        <v>23</v>
      </c>
      <c r="K409" t="s">
        <v>24</v>
      </c>
    </row>
    <row r="410" spans="1:11" x14ac:dyDescent="0.25">
      <c r="A410" t="s">
        <v>3</v>
      </c>
      <c r="B410" t="s">
        <v>19</v>
      </c>
      <c r="C410" t="s">
        <v>20</v>
      </c>
      <c r="D410" s="2">
        <v>42978</v>
      </c>
      <c r="E410">
        <v>50.534700342409202</v>
      </c>
      <c r="F410">
        <v>0.91999908088257598</v>
      </c>
      <c r="G410">
        <v>8.0000919117424088E-2</v>
      </c>
      <c r="H410">
        <v>0.99999893757753699</v>
      </c>
      <c r="I410">
        <v>1.062422463022223E-6</v>
      </c>
      <c r="J410" t="s">
        <v>23</v>
      </c>
      <c r="K410" t="s">
        <v>24</v>
      </c>
    </row>
    <row r="411" spans="1:11" x14ac:dyDescent="0.25">
      <c r="A411" t="s">
        <v>3</v>
      </c>
      <c r="B411" t="s">
        <v>19</v>
      </c>
      <c r="C411" t="s">
        <v>20</v>
      </c>
      <c r="D411" s="2">
        <v>43008</v>
      </c>
      <c r="E411">
        <v>50.530596622829947</v>
      </c>
      <c r="F411">
        <v>0.91999910756513104</v>
      </c>
      <c r="G411">
        <v>8.0000892434868895E-2</v>
      </c>
      <c r="H411">
        <v>0.99999897586323727</v>
      </c>
      <c r="I411">
        <v>1.024136762662878E-6</v>
      </c>
      <c r="J411" t="s">
        <v>23</v>
      </c>
      <c r="K411" t="s">
        <v>24</v>
      </c>
    </row>
    <row r="412" spans="1:11" x14ac:dyDescent="0.25">
      <c r="A412" t="s">
        <v>3</v>
      </c>
      <c r="B412" t="s">
        <v>19</v>
      </c>
      <c r="C412" t="s">
        <v>20</v>
      </c>
      <c r="D412" s="2">
        <v>43039</v>
      </c>
      <c r="E412">
        <v>50.525667353414782</v>
      </c>
      <c r="F412">
        <v>0.91999913972511937</v>
      </c>
      <c r="G412">
        <v>8.0000860274880597E-2</v>
      </c>
      <c r="H412">
        <v>0.99999902003144236</v>
      </c>
      <c r="I412">
        <v>9.7996855767529121E-7</v>
      </c>
      <c r="J412" t="s">
        <v>23</v>
      </c>
      <c r="K412" t="s">
        <v>24</v>
      </c>
    </row>
    <row r="413" spans="1:11" x14ac:dyDescent="0.25">
      <c r="A413" t="s">
        <v>3</v>
      </c>
      <c r="B413" t="s">
        <v>19</v>
      </c>
      <c r="C413" t="s">
        <v>20</v>
      </c>
      <c r="D413" s="2">
        <v>43069</v>
      </c>
      <c r="E413">
        <v>50.519911071176587</v>
      </c>
      <c r="F413">
        <v>0.91999917682641164</v>
      </c>
      <c r="G413">
        <v>8.0000823173588406E-2</v>
      </c>
      <c r="H413">
        <v>0.99999906920482839</v>
      </c>
      <c r="I413">
        <v>9.307951715524206E-7</v>
      </c>
      <c r="J413" t="s">
        <v>23</v>
      </c>
      <c r="K413" t="s">
        <v>24</v>
      </c>
    </row>
    <row r="414" spans="1:11" x14ac:dyDescent="0.25">
      <c r="A414" t="s">
        <v>3</v>
      </c>
      <c r="B414" t="s">
        <v>19</v>
      </c>
      <c r="C414" t="s">
        <v>20</v>
      </c>
      <c r="D414" s="2">
        <v>43100</v>
      </c>
      <c r="E414">
        <v>50.513334602731973</v>
      </c>
      <c r="F414">
        <v>0.91999921813205587</v>
      </c>
      <c r="G414">
        <v>8.0000781867944057E-2</v>
      </c>
      <c r="H414">
        <v>0.9999991223721113</v>
      </c>
      <c r="I414">
        <v>8.7762788863575923E-7</v>
      </c>
      <c r="J414" t="s">
        <v>23</v>
      </c>
      <c r="K414" t="s">
        <v>24</v>
      </c>
    </row>
    <row r="415" spans="1:11" x14ac:dyDescent="0.25">
      <c r="A415" t="s">
        <v>3</v>
      </c>
      <c r="B415" t="s">
        <v>19</v>
      </c>
      <c r="C415" t="s">
        <v>20</v>
      </c>
      <c r="D415" s="2">
        <v>43131</v>
      </c>
      <c r="E415">
        <v>50.505954651926928</v>
      </c>
      <c r="F415">
        <v>0.91999926279257349</v>
      </c>
      <c r="G415">
        <v>8.0000737207426398E-2</v>
      </c>
      <c r="H415">
        <v>0.99999917842747665</v>
      </c>
      <c r="I415">
        <v>8.2157252333929891E-7</v>
      </c>
      <c r="J415" t="s">
        <v>23</v>
      </c>
      <c r="K415" t="s">
        <v>24</v>
      </c>
    </row>
    <row r="416" spans="1:11" x14ac:dyDescent="0.25">
      <c r="A416" t="s">
        <v>3</v>
      </c>
      <c r="B416" t="s">
        <v>19</v>
      </c>
      <c r="C416" t="s">
        <v>20</v>
      </c>
      <c r="D416" s="2">
        <v>43159</v>
      </c>
      <c r="E416">
        <v>50.49779630737136</v>
      </c>
      <c r="F416">
        <v>0.91999930987908052</v>
      </c>
      <c r="G416">
        <v>8.0000690120919565E-2</v>
      </c>
      <c r="H416">
        <v>0.99999923623800291</v>
      </c>
      <c r="I416">
        <v>7.6376199707930526E-7</v>
      </c>
      <c r="J416" t="s">
        <v>23</v>
      </c>
      <c r="K416" t="s">
        <v>24</v>
      </c>
    </row>
    <row r="417" spans="1:11" x14ac:dyDescent="0.25">
      <c r="A417" t="s">
        <v>3</v>
      </c>
      <c r="B417" t="s">
        <v>19</v>
      </c>
      <c r="C417" t="s">
        <v>20</v>
      </c>
      <c r="D417" s="2">
        <v>43190</v>
      </c>
      <c r="E417">
        <v>50.488890784568262</v>
      </c>
      <c r="F417">
        <v>0.91999935843992242</v>
      </c>
      <c r="G417">
        <v>8.0000641560077509E-2</v>
      </c>
      <c r="H417">
        <v>0.99999929470942472</v>
      </c>
      <c r="I417">
        <v>7.0529057534740893E-7</v>
      </c>
      <c r="J417" t="s">
        <v>23</v>
      </c>
      <c r="K417" t="s">
        <v>24</v>
      </c>
    </row>
    <row r="418" spans="1:11" x14ac:dyDescent="0.25">
      <c r="A418" t="s">
        <v>3</v>
      </c>
      <c r="B418" t="s">
        <v>19</v>
      </c>
      <c r="C418" t="s">
        <v>20</v>
      </c>
      <c r="D418" s="2">
        <v>43220</v>
      </c>
      <c r="E418">
        <v>50.479267772814516</v>
      </c>
      <c r="F418">
        <v>0.91999940755591691</v>
      </c>
      <c r="G418">
        <v>8.0000592444083266E-2</v>
      </c>
      <c r="H418">
        <v>0.99999935287029929</v>
      </c>
      <c r="I418">
        <v>6.4712970078969482E-7</v>
      </c>
      <c r="J418" t="s">
        <v>23</v>
      </c>
      <c r="K418" t="s">
        <v>24</v>
      </c>
    </row>
    <row r="419" spans="1:11" x14ac:dyDescent="0.25">
      <c r="A419" t="s">
        <v>3</v>
      </c>
      <c r="B419" t="s">
        <v>19</v>
      </c>
      <c r="C419" t="s">
        <v>20</v>
      </c>
      <c r="D419" s="2">
        <v>43251</v>
      </c>
      <c r="E419">
        <v>50.46896476317567</v>
      </c>
      <c r="F419">
        <v>0.91999945641105152</v>
      </c>
      <c r="G419">
        <v>8.0000543588948633E-2</v>
      </c>
      <c r="H419">
        <v>0.99999940983503466</v>
      </c>
      <c r="I419">
        <v>5.9016496530629659E-7</v>
      </c>
      <c r="J419" t="s">
        <v>23</v>
      </c>
      <c r="K419" t="s">
        <v>24</v>
      </c>
    </row>
    <row r="420" spans="1:11" x14ac:dyDescent="0.25">
      <c r="A420" t="s">
        <v>3</v>
      </c>
      <c r="B420" t="s">
        <v>19</v>
      </c>
      <c r="C420" t="s">
        <v>20</v>
      </c>
      <c r="D420" s="2">
        <v>43281</v>
      </c>
      <c r="E420">
        <v>50.458026351132617</v>
      </c>
      <c r="F420">
        <v>0.91999950426142918</v>
      </c>
      <c r="G420">
        <v>8.000049573857082E-2</v>
      </c>
      <c r="H420">
        <v>0.99999946483516156</v>
      </c>
      <c r="I420">
        <v>5.3516483843079631E-7</v>
      </c>
      <c r="J420" t="s">
        <v>23</v>
      </c>
      <c r="K420" t="s">
        <v>24</v>
      </c>
    </row>
    <row r="421" spans="1:11" x14ac:dyDescent="0.25">
      <c r="A421" t="s">
        <v>3</v>
      </c>
      <c r="B421" t="s">
        <v>19</v>
      </c>
      <c r="C421" t="s">
        <v>20</v>
      </c>
      <c r="D421" s="2">
        <v>43312</v>
      </c>
      <c r="E421">
        <v>50.446508174104821</v>
      </c>
      <c r="F421">
        <v>0.91999955046153581</v>
      </c>
      <c r="G421">
        <v>8.0000449538464233E-2</v>
      </c>
      <c r="H421">
        <v>0.9999995172193249</v>
      </c>
      <c r="I421">
        <v>4.8278067501007974E-7</v>
      </c>
      <c r="J421" t="s">
        <v>23</v>
      </c>
      <c r="K421" t="s">
        <v>24</v>
      </c>
    </row>
    <row r="422" spans="1:11" x14ac:dyDescent="0.25">
      <c r="A422" t="s">
        <v>3</v>
      </c>
      <c r="B422" t="s">
        <v>19</v>
      </c>
      <c r="C422" t="s">
        <v>20</v>
      </c>
      <c r="D422" s="2">
        <v>43343</v>
      </c>
      <c r="E422">
        <v>50.434473909431837</v>
      </c>
      <c r="F422">
        <v>0.91999959446423296</v>
      </c>
      <c r="G422">
        <v>8.0000405535766955E-2</v>
      </c>
      <c r="H422">
        <v>0.99999956648146238</v>
      </c>
      <c r="I422">
        <v>4.3351853765103309E-7</v>
      </c>
      <c r="J422" t="s">
        <v>23</v>
      </c>
      <c r="K422" t="s">
        <v>24</v>
      </c>
    </row>
    <row r="423" spans="1:11" x14ac:dyDescent="0.25">
      <c r="A423" t="s">
        <v>3</v>
      </c>
      <c r="B423" t="s">
        <v>19</v>
      </c>
      <c r="C423" t="s">
        <v>20</v>
      </c>
      <c r="D423" s="2">
        <v>43373</v>
      </c>
      <c r="E423">
        <v>50.421993048433421</v>
      </c>
      <c r="F423">
        <v>0.91999963584442845</v>
      </c>
      <c r="G423">
        <v>8.0000364155571588E-2</v>
      </c>
      <c r="H423">
        <v>0.99999961226869261</v>
      </c>
      <c r="I423">
        <v>3.8773130739148049E-7</v>
      </c>
      <c r="J423" t="s">
        <v>23</v>
      </c>
      <c r="K423" t="s">
        <v>24</v>
      </c>
    </row>
    <row r="424" spans="1:11" x14ac:dyDescent="0.25">
      <c r="A424" t="s">
        <v>3</v>
      </c>
      <c r="B424" t="s">
        <v>19</v>
      </c>
      <c r="C424" t="s">
        <v>20</v>
      </c>
      <c r="D424" s="2">
        <v>43404</v>
      </c>
      <c r="E424">
        <v>50.409141760871343</v>
      </c>
      <c r="F424">
        <v>0.91999967430570173</v>
      </c>
      <c r="G424">
        <v>8.0000325694298158E-2</v>
      </c>
      <c r="H424">
        <v>0.99999965436690708</v>
      </c>
      <c r="I424">
        <v>3.456330929975101E-7</v>
      </c>
      <c r="J424" t="s">
        <v>23</v>
      </c>
      <c r="K424" t="s">
        <v>24</v>
      </c>
    </row>
    <row r="425" spans="1:11" x14ac:dyDescent="0.25">
      <c r="A425" t="s">
        <v>3</v>
      </c>
      <c r="B425" t="s">
        <v>19</v>
      </c>
      <c r="C425" t="s">
        <v>20</v>
      </c>
      <c r="D425" s="2">
        <v>43434</v>
      </c>
      <c r="E425">
        <v>50.39599913322764</v>
      </c>
      <c r="F425">
        <v>0.91999970966820199</v>
      </c>
      <c r="G425">
        <v>8.0000290331798077E-2</v>
      </c>
      <c r="H425">
        <v>0.99999969269601197</v>
      </c>
      <c r="I425">
        <v>3.0730398806753819E-7</v>
      </c>
      <c r="J425" t="s">
        <v>23</v>
      </c>
      <c r="K425" t="s">
        <v>24</v>
      </c>
    </row>
    <row r="426" spans="1:11" x14ac:dyDescent="0.25">
      <c r="A426" t="s">
        <v>3</v>
      </c>
      <c r="B426" t="s">
        <v>19</v>
      </c>
      <c r="C426" t="s">
        <v>20</v>
      </c>
      <c r="D426" s="2">
        <v>43465</v>
      </c>
      <c r="E426">
        <v>50.382642638236263</v>
      </c>
      <c r="F426">
        <v>0.91999974186465006</v>
      </c>
      <c r="G426">
        <v>8.0000258135349944E-2</v>
      </c>
      <c r="H426">
        <v>0.99999972729668596</v>
      </c>
      <c r="I426">
        <v>2.727033139511405E-7</v>
      </c>
      <c r="J426" t="s">
        <v>23</v>
      </c>
      <c r="K426" t="s">
        <v>24</v>
      </c>
    </row>
    <row r="427" spans="1:11" x14ac:dyDescent="0.25">
      <c r="A427" t="s">
        <v>3</v>
      </c>
      <c r="B427" t="s">
        <v>19</v>
      </c>
      <c r="C427" t="s">
        <v>20</v>
      </c>
      <c r="D427" s="2">
        <v>43496</v>
      </c>
      <c r="E427">
        <v>50.369146693082207</v>
      </c>
      <c r="F427">
        <v>0.91999977092921625</v>
      </c>
      <c r="G427">
        <v>8.0000229070783663E-2</v>
      </c>
      <c r="H427">
        <v>0.99999975830313514</v>
      </c>
      <c r="I427">
        <v>2.4169686489094849E-7</v>
      </c>
      <c r="J427" t="s">
        <v>23</v>
      </c>
      <c r="K427" t="s">
        <v>24</v>
      </c>
    </row>
    <row r="428" spans="1:11" x14ac:dyDescent="0.25">
      <c r="A428" t="s">
        <v>3</v>
      </c>
      <c r="B428" t="s">
        <v>19</v>
      </c>
      <c r="C428" t="s">
        <v>20</v>
      </c>
      <c r="D428" s="2">
        <v>43524</v>
      </c>
      <c r="E428">
        <v>50.35557813283144</v>
      </c>
      <c r="F428">
        <v>0.91999979697463363</v>
      </c>
      <c r="G428">
        <v>8.0000203025366479E-2</v>
      </c>
      <c r="H428">
        <v>0.99999978592320582</v>
      </c>
      <c r="I428">
        <v>2.1407679420022629E-7</v>
      </c>
      <c r="J428" t="s">
        <v>23</v>
      </c>
      <c r="K428" t="s">
        <v>24</v>
      </c>
    </row>
    <row r="429" spans="1:11" x14ac:dyDescent="0.25">
      <c r="A429" t="s">
        <v>3</v>
      </c>
      <c r="B429" t="s">
        <v>19</v>
      </c>
      <c r="C429" t="s">
        <v>20</v>
      </c>
      <c r="D429" s="2">
        <v>43555</v>
      </c>
      <c r="E429">
        <v>50.341997086171069</v>
      </c>
      <c r="F429">
        <v>0.91999982017549287</v>
      </c>
      <c r="G429">
        <v>8.0000179824507092E-2</v>
      </c>
      <c r="H429">
        <v>0.9999998104081409</v>
      </c>
      <c r="I429">
        <v>1.895918591635923E-7</v>
      </c>
      <c r="J429" t="s">
        <v>23</v>
      </c>
      <c r="K429" t="s">
        <v>24</v>
      </c>
    </row>
    <row r="430" spans="1:11" x14ac:dyDescent="0.25">
      <c r="A430" t="s">
        <v>3</v>
      </c>
      <c r="B430" t="s">
        <v>19</v>
      </c>
      <c r="C430" t="s">
        <v>20</v>
      </c>
      <c r="D430" s="2">
        <v>43585</v>
      </c>
      <c r="E430">
        <v>50.328454765290303</v>
      </c>
      <c r="F430">
        <v>0.91999984074283836</v>
      </c>
      <c r="G430">
        <v>8.0000159257161668E-2</v>
      </c>
      <c r="H430">
        <v>0.99999983203445386</v>
      </c>
      <c r="I430">
        <v>1.679655460549086E-7</v>
      </c>
      <c r="J430" t="s">
        <v>23</v>
      </c>
      <c r="K430" t="s">
        <v>24</v>
      </c>
    </row>
    <row r="431" spans="1:11" x14ac:dyDescent="0.25">
      <c r="A431" t="s">
        <v>3</v>
      </c>
      <c r="B431" t="s">
        <v>19</v>
      </c>
      <c r="C431" t="s">
        <v>20</v>
      </c>
      <c r="D431" s="2">
        <v>43616</v>
      </c>
      <c r="E431">
        <v>50.315003601536588</v>
      </c>
      <c r="F431">
        <v>0.9199998589089412</v>
      </c>
      <c r="G431">
        <v>8.0000141091058644E-2</v>
      </c>
      <c r="H431">
        <v>0.99999985107253375</v>
      </c>
      <c r="I431">
        <v>1.4892746633056161E-7</v>
      </c>
      <c r="J431" t="s">
        <v>23</v>
      </c>
      <c r="K431" t="s">
        <v>24</v>
      </c>
    </row>
    <row r="432" spans="1:11" x14ac:dyDescent="0.25">
      <c r="A432" t="s">
        <v>3</v>
      </c>
      <c r="B432" t="s">
        <v>19</v>
      </c>
      <c r="C432" t="s">
        <v>20</v>
      </c>
      <c r="D432" s="2">
        <v>43646</v>
      </c>
      <c r="E432">
        <v>50.301694263489154</v>
      </c>
      <c r="F432">
        <v>0.91999987490092838</v>
      </c>
      <c r="G432">
        <v>8.0000125099071687E-2</v>
      </c>
      <c r="H432">
        <v>0.99999986778514005</v>
      </c>
      <c r="I432">
        <v>1.322148598918432E-7</v>
      </c>
      <c r="J432" t="s">
        <v>23</v>
      </c>
      <c r="K432" t="s">
        <v>24</v>
      </c>
    </row>
    <row r="433" spans="1:11" x14ac:dyDescent="0.25">
      <c r="A433" t="s">
        <v>3</v>
      </c>
      <c r="B433" t="s">
        <v>19</v>
      </c>
      <c r="C433" t="s">
        <v>20</v>
      </c>
      <c r="D433" s="2">
        <v>43677</v>
      </c>
      <c r="E433">
        <v>50.288570359514253</v>
      </c>
      <c r="F433">
        <v>0.91999988893951767</v>
      </c>
      <c r="G433">
        <v>8.0000111060482271E-2</v>
      </c>
      <c r="H433">
        <v>0.99999988242743654</v>
      </c>
      <c r="I433">
        <v>1.1757256347643969E-7</v>
      </c>
      <c r="J433" t="s">
        <v>23</v>
      </c>
      <c r="K433" t="s">
        <v>24</v>
      </c>
    </row>
    <row r="434" spans="1:11" x14ac:dyDescent="0.25">
      <c r="A434" t="s">
        <v>3</v>
      </c>
      <c r="B434" t="s">
        <v>19</v>
      </c>
      <c r="C434" t="s">
        <v>20</v>
      </c>
      <c r="D434" s="2">
        <v>43708</v>
      </c>
      <c r="E434">
        <v>50.275668540460657</v>
      </c>
      <c r="F434">
        <v>0.91999990123904662</v>
      </c>
      <c r="G434">
        <v>8.0000098760953278E-2</v>
      </c>
      <c r="H434">
        <v>0.99999989524028476</v>
      </c>
      <c r="I434">
        <v>1.047597152347205E-7</v>
      </c>
      <c r="J434" t="s">
        <v>23</v>
      </c>
      <c r="K434" t="s">
        <v>24</v>
      </c>
    </row>
    <row r="435" spans="1:11" x14ac:dyDescent="0.25">
      <c r="A435" t="s">
        <v>3</v>
      </c>
      <c r="B435" t="s">
        <v>19</v>
      </c>
      <c r="C435" t="s">
        <v>20</v>
      </c>
      <c r="D435" s="2">
        <v>43738</v>
      </c>
      <c r="E435">
        <v>50.263020915739233</v>
      </c>
      <c r="F435">
        <v>0.91999991200183917</v>
      </c>
      <c r="G435">
        <v>8.0000087998160746E-2</v>
      </c>
      <c r="H435">
        <v>0.99999990644436543</v>
      </c>
      <c r="I435">
        <v>9.3555634572236536E-8</v>
      </c>
      <c r="J435" t="s">
        <v>23</v>
      </c>
      <c r="K435" t="s">
        <v>24</v>
      </c>
    </row>
    <row r="436" spans="1:11" x14ac:dyDescent="0.25">
      <c r="A436" t="s">
        <v>3</v>
      </c>
      <c r="B436" t="s">
        <v>19</v>
      </c>
      <c r="C436" t="s">
        <v>20</v>
      </c>
      <c r="D436" s="2">
        <v>43769</v>
      </c>
      <c r="E436">
        <v>50.250653609663992</v>
      </c>
      <c r="F436">
        <v>0.91999992141326692</v>
      </c>
      <c r="G436">
        <v>8.0000078586732998E-2</v>
      </c>
      <c r="H436">
        <v>0.99999991624044249</v>
      </c>
      <c r="I436">
        <v>8.3759557448188808E-8</v>
      </c>
      <c r="J436" t="s">
        <v>23</v>
      </c>
      <c r="K436" t="s">
        <v>24</v>
      </c>
    </row>
    <row r="437" spans="1:11" x14ac:dyDescent="0.25">
      <c r="A437" t="s">
        <v>3</v>
      </c>
      <c r="B437" t="s">
        <v>19</v>
      </c>
      <c r="C437" t="s">
        <v>20</v>
      </c>
      <c r="D437" s="2">
        <v>43799</v>
      </c>
      <c r="E437">
        <v>50.238589173856752</v>
      </c>
      <c r="F437">
        <v>0.91999992964197175</v>
      </c>
      <c r="G437">
        <v>8.0000070358028211E-2</v>
      </c>
      <c r="H437">
        <v>0.99999992480738731</v>
      </c>
      <c r="I437">
        <v>7.5192612798917187E-8</v>
      </c>
      <c r="J437" t="s">
        <v>23</v>
      </c>
      <c r="K437" t="s">
        <v>24</v>
      </c>
    </row>
    <row r="438" spans="1:11" x14ac:dyDescent="0.25">
      <c r="A438" t="s">
        <v>3</v>
      </c>
      <c r="B438" t="s">
        <v>19</v>
      </c>
      <c r="C438" t="s">
        <v>20</v>
      </c>
      <c r="D438" s="2">
        <v>43830</v>
      </c>
      <c r="E438">
        <v>50.226842824649118</v>
      </c>
      <c r="F438">
        <v>0.91999993683820547</v>
      </c>
      <c r="G438">
        <v>8.0000063161794713E-2</v>
      </c>
      <c r="H438">
        <v>0.99999993230580064</v>
      </c>
      <c r="I438">
        <v>6.7694199229847411E-8</v>
      </c>
      <c r="J438" t="s">
        <v>23</v>
      </c>
      <c r="K438" t="s">
        <v>24</v>
      </c>
    </row>
    <row r="439" spans="1:11" x14ac:dyDescent="0.25">
      <c r="A439" t="s">
        <v>3</v>
      </c>
      <c r="B439" t="s">
        <v>19</v>
      </c>
      <c r="C439" t="s">
        <v>20</v>
      </c>
      <c r="D439" s="2">
        <v>43861</v>
      </c>
      <c r="E439">
        <v>50.215429480616727</v>
      </c>
      <c r="F439">
        <v>0.9199999431368725</v>
      </c>
      <c r="G439">
        <v>8.0000056863127306E-2</v>
      </c>
      <c r="H439">
        <v>0.99999993887467853</v>
      </c>
      <c r="I439">
        <v>6.1125321430494198E-8</v>
      </c>
      <c r="J439" t="s">
        <v>23</v>
      </c>
      <c r="K439" t="s">
        <v>24</v>
      </c>
    </row>
    <row r="440" spans="1:11" x14ac:dyDescent="0.25">
      <c r="A440" t="s">
        <v>3</v>
      </c>
      <c r="B440" t="s">
        <v>19</v>
      </c>
      <c r="C440" t="s">
        <v>20</v>
      </c>
      <c r="D440" s="2">
        <v>43890</v>
      </c>
      <c r="E440">
        <v>50.204363853214652</v>
      </c>
      <c r="F440">
        <v>0.91999994865473</v>
      </c>
      <c r="G440">
        <v>8.0000051345269954E-2</v>
      </c>
      <c r="H440">
        <v>0.99999994463422059</v>
      </c>
      <c r="I440">
        <v>5.5365779363622701E-8</v>
      </c>
      <c r="J440" t="s">
        <v>23</v>
      </c>
      <c r="K440" t="s">
        <v>24</v>
      </c>
    </row>
    <row r="441" spans="1:11" x14ac:dyDescent="0.25">
      <c r="A441" t="s">
        <v>3</v>
      </c>
      <c r="B441" t="s">
        <v>19</v>
      </c>
      <c r="C441" t="s">
        <v>20</v>
      </c>
      <c r="D441" s="2">
        <v>43921</v>
      </c>
      <c r="E441">
        <v>50.193658991633463</v>
      </c>
      <c r="F441">
        <v>0.91999995349274544</v>
      </c>
      <c r="G441">
        <v>8.0000046507254632E-2</v>
      </c>
      <c r="H441">
        <v>0.99999994968900296</v>
      </c>
      <c r="I441">
        <v>5.0310997045224633E-8</v>
      </c>
      <c r="J441" t="s">
        <v>23</v>
      </c>
      <c r="K441" t="s">
        <v>24</v>
      </c>
    </row>
    <row r="442" spans="1:11" x14ac:dyDescent="0.25">
      <c r="A442" t="s">
        <v>3</v>
      </c>
      <c r="B442" t="s">
        <v>19</v>
      </c>
      <c r="C442" t="s">
        <v>20</v>
      </c>
      <c r="D442" s="2">
        <v>43951</v>
      </c>
      <c r="E442">
        <v>50.18321602867595</v>
      </c>
      <c r="F442">
        <v>0.91999995773876253</v>
      </c>
      <c r="G442">
        <v>8.0000042261237483E-2</v>
      </c>
      <c r="H442">
        <v>0.99999995417508503</v>
      </c>
      <c r="I442">
        <v>4.582491490951522E-8</v>
      </c>
      <c r="J442" t="s">
        <v>23</v>
      </c>
      <c r="K442" t="s">
        <v>24</v>
      </c>
    </row>
    <row r="443" spans="1:11" x14ac:dyDescent="0.25">
      <c r="A443" t="s">
        <v>3</v>
      </c>
      <c r="B443" t="s">
        <v>19</v>
      </c>
      <c r="C443" t="s">
        <v>20</v>
      </c>
      <c r="D443" s="2">
        <v>43982</v>
      </c>
      <c r="E443">
        <v>50.172950034961367</v>
      </c>
      <c r="F443">
        <v>0.91999996150707142</v>
      </c>
      <c r="G443">
        <v>8.0000038492928471E-2</v>
      </c>
      <c r="H443">
        <v>0.99999995819504361</v>
      </c>
      <c r="I443">
        <v>4.1804956363689903E-8</v>
      </c>
      <c r="J443" t="s">
        <v>23</v>
      </c>
      <c r="K443" t="s">
        <v>24</v>
      </c>
    </row>
    <row r="444" spans="1:11" x14ac:dyDescent="0.25">
      <c r="A444" t="s">
        <v>3</v>
      </c>
      <c r="B444" t="s">
        <v>19</v>
      </c>
      <c r="C444" t="s">
        <v>20</v>
      </c>
      <c r="D444" s="2">
        <v>44012</v>
      </c>
      <c r="E444">
        <v>50.16278084024453</v>
      </c>
      <c r="F444">
        <v>0.91999996488383673</v>
      </c>
      <c r="G444">
        <v>8.0000035116163298E-2</v>
      </c>
      <c r="H444">
        <v>0.99999996182932349</v>
      </c>
      <c r="I444">
        <v>3.8170676605888127E-8</v>
      </c>
      <c r="J444" t="s">
        <v>23</v>
      </c>
      <c r="K444" t="s">
        <v>24</v>
      </c>
    </row>
    <row r="445" spans="1:11" x14ac:dyDescent="0.25">
      <c r="A445" t="s">
        <v>3</v>
      </c>
      <c r="B445" t="s">
        <v>19</v>
      </c>
      <c r="C445" t="s">
        <v>20</v>
      </c>
      <c r="D445" s="2">
        <v>44043</v>
      </c>
      <c r="E445">
        <v>50.152631569418872</v>
      </c>
      <c r="F445">
        <v>0.91999996793663175</v>
      </c>
      <c r="G445">
        <v>8.0000032063368309E-2</v>
      </c>
      <c r="H445">
        <v>0.99999996514144907</v>
      </c>
      <c r="I445">
        <v>3.4858550939678549E-8</v>
      </c>
      <c r="J445" t="s">
        <v>23</v>
      </c>
      <c r="K445" t="s">
        <v>24</v>
      </c>
    </row>
    <row r="446" spans="1:11" x14ac:dyDescent="0.25">
      <c r="A446" t="s">
        <v>3</v>
      </c>
      <c r="B446" t="s">
        <v>19</v>
      </c>
      <c r="C446" t="s">
        <v>20</v>
      </c>
      <c r="D446" s="2">
        <v>44074</v>
      </c>
      <c r="E446">
        <v>50.142431035797273</v>
      </c>
      <c r="F446">
        <v>0.91999997071881723</v>
      </c>
      <c r="G446">
        <v>8.0000029281182744E-2</v>
      </c>
      <c r="H446">
        <v>0.99999996818076786</v>
      </c>
      <c r="I446">
        <v>3.1819232067774828E-8</v>
      </c>
      <c r="J446" t="s">
        <v>23</v>
      </c>
      <c r="K446" t="s">
        <v>24</v>
      </c>
    </row>
    <row r="447" spans="1:11" x14ac:dyDescent="0.25">
      <c r="A447" t="s">
        <v>3</v>
      </c>
      <c r="B447" t="s">
        <v>19</v>
      </c>
      <c r="C447" t="s">
        <v>20</v>
      </c>
      <c r="D447" s="2">
        <v>44104</v>
      </c>
      <c r="E447">
        <v>50.13211536263421</v>
      </c>
      <c r="F447">
        <v>0.91999997327184502</v>
      </c>
      <c r="G447">
        <v>8.0000026728154885E-2</v>
      </c>
      <c r="H447">
        <v>0.99999997098498172</v>
      </c>
      <c r="I447">
        <v>2.901501833529128E-8</v>
      </c>
      <c r="J447" t="s">
        <v>23</v>
      </c>
      <c r="K447" t="s">
        <v>24</v>
      </c>
    </row>
    <row r="448" spans="1:11" x14ac:dyDescent="0.25">
      <c r="A448" t="s">
        <v>3</v>
      </c>
      <c r="B448" t="s">
        <v>19</v>
      </c>
      <c r="C448" t="s">
        <v>20</v>
      </c>
      <c r="D448" s="2">
        <v>44135</v>
      </c>
      <c r="E448">
        <v>50.121627290228673</v>
      </c>
      <c r="F448">
        <v>0.91999997562738467</v>
      </c>
      <c r="G448">
        <v>8.0000024372615358E-2</v>
      </c>
      <c r="H448">
        <v>0.99999997358282366</v>
      </c>
      <c r="I448">
        <v>2.6417176289878789E-8</v>
      </c>
      <c r="J448" t="s">
        <v>23</v>
      </c>
      <c r="K448" t="s">
        <v>24</v>
      </c>
    </row>
    <row r="449" spans="1:11" x14ac:dyDescent="0.25">
      <c r="A449" t="s">
        <v>3</v>
      </c>
      <c r="B449" t="s">
        <v>19</v>
      </c>
      <c r="C449" t="s">
        <v>20</v>
      </c>
      <c r="D449" s="2">
        <v>44165</v>
      </c>
      <c r="E449">
        <v>50.110920113544957</v>
      </c>
      <c r="F449">
        <v>0.91999997780957199</v>
      </c>
      <c r="G449">
        <v>8.0000022190428052E-2</v>
      </c>
      <c r="H449">
        <v>0.999999975995154</v>
      </c>
      <c r="I449">
        <v>2.4004845951846209E-8</v>
      </c>
      <c r="J449" t="s">
        <v>23</v>
      </c>
      <c r="K449" t="s">
        <v>24</v>
      </c>
    </row>
    <row r="450" spans="1:11" x14ac:dyDescent="0.25">
      <c r="A450" t="s">
        <v>3</v>
      </c>
      <c r="B450" t="s">
        <v>19</v>
      </c>
      <c r="C450" t="s">
        <v>20</v>
      </c>
      <c r="D450" s="2">
        <v>44196</v>
      </c>
      <c r="E450">
        <v>50.099956991534377</v>
      </c>
      <c r="F450">
        <v>0.91999997983592929</v>
      </c>
      <c r="G450">
        <v>8.0000020164070554E-2</v>
      </c>
      <c r="H450">
        <v>0.9999999782370711</v>
      </c>
      <c r="I450">
        <v>2.176292887017368E-8</v>
      </c>
      <c r="J450" t="s">
        <v>23</v>
      </c>
      <c r="K450" t="s">
        <v>24</v>
      </c>
    </row>
    <row r="451" spans="1:11" x14ac:dyDescent="0.25">
      <c r="A451" t="s">
        <v>3</v>
      </c>
      <c r="B451" t="s">
        <v>19</v>
      </c>
      <c r="C451" t="s">
        <v>20</v>
      </c>
      <c r="D451" s="2">
        <v>44227</v>
      </c>
      <c r="E451">
        <v>50.088716430986878</v>
      </c>
      <c r="F451">
        <v>0.91999998171913977</v>
      </c>
      <c r="G451">
        <v>8.0000018280860202E-2</v>
      </c>
      <c r="H451">
        <v>0.99999998031850101</v>
      </c>
      <c r="I451">
        <v>1.968149893750265E-8</v>
      </c>
      <c r="J451" t="s">
        <v>23</v>
      </c>
      <c r="K451" t="s">
        <v>24</v>
      </c>
    </row>
    <row r="452" spans="1:11" x14ac:dyDescent="0.25">
      <c r="A452" t="s">
        <v>3</v>
      </c>
      <c r="B452" t="s">
        <v>19</v>
      </c>
      <c r="C452" t="s">
        <v>20</v>
      </c>
      <c r="D452" s="2">
        <v>44255</v>
      </c>
      <c r="E452">
        <v>50.0771908279131</v>
      </c>
      <c r="F452">
        <v>0.91999998346754097</v>
      </c>
      <c r="G452">
        <v>8.000001653245907E-2</v>
      </c>
      <c r="H452">
        <v>0.99999998224617737</v>
      </c>
      <c r="I452">
        <v>1.7753822528282479E-8</v>
      </c>
      <c r="J452" t="s">
        <v>23</v>
      </c>
      <c r="K452" t="s">
        <v>24</v>
      </c>
    </row>
    <row r="453" spans="1:11" x14ac:dyDescent="0.25">
      <c r="A453" t="s">
        <v>3</v>
      </c>
      <c r="B453" t="s">
        <v>19</v>
      </c>
      <c r="C453" t="s">
        <v>20</v>
      </c>
      <c r="D453" s="2">
        <v>44286</v>
      </c>
      <c r="E453">
        <v>50.065381924647554</v>
      </c>
      <c r="F453">
        <v>0.91999998508678893</v>
      </c>
      <c r="G453">
        <v>8.0000014913210862E-2</v>
      </c>
      <c r="H453">
        <v>0.99999998402557544</v>
      </c>
      <c r="I453">
        <v>1.5974424437573128E-8</v>
      </c>
      <c r="J453" t="s">
        <v>23</v>
      </c>
      <c r="K453" t="s">
        <v>24</v>
      </c>
    </row>
    <row r="454" spans="1:11" x14ac:dyDescent="0.25">
      <c r="A454" t="s">
        <v>3</v>
      </c>
      <c r="B454" t="s">
        <v>19</v>
      </c>
      <c r="C454" t="s">
        <v>20</v>
      </c>
      <c r="D454" s="2">
        <v>44316</v>
      </c>
      <c r="E454">
        <v>50.053295497546117</v>
      </c>
      <c r="F454">
        <v>0.91999998658148341</v>
      </c>
      <c r="G454">
        <v>8.000001341851648E-2</v>
      </c>
      <c r="H454">
        <v>0.999999985662262</v>
      </c>
      <c r="I454">
        <v>1.4337738072237269E-8</v>
      </c>
      <c r="J454" t="s">
        <v>23</v>
      </c>
      <c r="K454" t="s">
        <v>24</v>
      </c>
    </row>
    <row r="455" spans="1:11" x14ac:dyDescent="0.25">
      <c r="A455" t="s">
        <v>3</v>
      </c>
      <c r="B455" t="s">
        <v>19</v>
      </c>
      <c r="C455" t="s">
        <v>20</v>
      </c>
      <c r="D455" s="2">
        <v>44347</v>
      </c>
      <c r="E455">
        <v>50.040951478968353</v>
      </c>
      <c r="F455">
        <v>0.91999998795630011</v>
      </c>
      <c r="G455">
        <v>8.0000012043699956E-2</v>
      </c>
      <c r="H455">
        <v>0.99999998716087102</v>
      </c>
      <c r="I455">
        <v>1.283912897567442E-8</v>
      </c>
      <c r="J455" t="s">
        <v>23</v>
      </c>
      <c r="K455" t="s">
        <v>24</v>
      </c>
    </row>
    <row r="456" spans="1:11" x14ac:dyDescent="0.25">
      <c r="A456" t="s">
        <v>3</v>
      </c>
      <c r="B456" t="s">
        <v>19</v>
      </c>
      <c r="C456" t="s">
        <v>20</v>
      </c>
      <c r="D456" s="2">
        <v>44377</v>
      </c>
      <c r="E456">
        <v>50.028377877697338</v>
      </c>
      <c r="F456">
        <v>0.9199999892151316</v>
      </c>
      <c r="G456">
        <v>8.0000010784868292E-2</v>
      </c>
      <c r="H456">
        <v>0.99999998852642491</v>
      </c>
      <c r="I456">
        <v>1.147357517651192E-8</v>
      </c>
      <c r="J456" t="s">
        <v>23</v>
      </c>
      <c r="K456" t="s">
        <v>24</v>
      </c>
    </row>
    <row r="457" spans="1:11" x14ac:dyDescent="0.25">
      <c r="A457" t="s">
        <v>3</v>
      </c>
      <c r="B457" t="s">
        <v>19</v>
      </c>
      <c r="C457" t="s">
        <v>20</v>
      </c>
      <c r="D457" s="2">
        <v>44408</v>
      </c>
      <c r="E457">
        <v>50.015610102582031</v>
      </c>
      <c r="F457">
        <v>0.91999999036219693</v>
      </c>
      <c r="G457">
        <v>8.0000009637803113E-2</v>
      </c>
      <c r="H457">
        <v>0.99999998976453019</v>
      </c>
      <c r="I457">
        <v>1.023546988079435E-8</v>
      </c>
      <c r="J457" t="s">
        <v>23</v>
      </c>
      <c r="K457" t="s">
        <v>24</v>
      </c>
    </row>
    <row r="458" spans="1:11" x14ac:dyDescent="0.25">
      <c r="A458" t="s">
        <v>3</v>
      </c>
      <c r="B458" t="s">
        <v>19</v>
      </c>
      <c r="C458" t="s">
        <v>20</v>
      </c>
      <c r="D458" s="2">
        <v>44439</v>
      </c>
      <c r="E458">
        <v>50.002690287950642</v>
      </c>
      <c r="F458">
        <v>0.91999999140220534</v>
      </c>
      <c r="G458">
        <v>8.0000008597794672E-2</v>
      </c>
      <c r="H458">
        <v>0.99999999088143976</v>
      </c>
      <c r="I458">
        <v>9.1185602439853779E-9</v>
      </c>
      <c r="J458" t="s">
        <v>23</v>
      </c>
      <c r="K458" t="s">
        <v>24</v>
      </c>
    </row>
    <row r="459" spans="1:11" x14ac:dyDescent="0.25">
      <c r="A459" t="s">
        <v>3</v>
      </c>
      <c r="B459" t="s">
        <v>19</v>
      </c>
      <c r="C459" t="s">
        <v>20</v>
      </c>
      <c r="D459" s="2">
        <v>44469</v>
      </c>
      <c r="E459">
        <v>49.989663534102853</v>
      </c>
      <c r="F459">
        <v>0.91999999234040941</v>
      </c>
      <c r="G459">
        <v>8.0000007659590561E-2</v>
      </c>
      <c r="H459">
        <v>0.99999999188423627</v>
      </c>
      <c r="I459">
        <v>8.1157638126404419E-9</v>
      </c>
      <c r="J459" t="s">
        <v>23</v>
      </c>
      <c r="K459" t="s">
        <v>24</v>
      </c>
    </row>
    <row r="460" spans="1:11" x14ac:dyDescent="0.25">
      <c r="A460" t="s">
        <v>3</v>
      </c>
      <c r="B460" t="s">
        <v>19</v>
      </c>
      <c r="C460" t="s">
        <v>20</v>
      </c>
      <c r="D460" s="2">
        <v>44500</v>
      </c>
      <c r="E460">
        <v>49.976575692184831</v>
      </c>
      <c r="F460">
        <v>0.91999999318275849</v>
      </c>
      <c r="G460">
        <v>8.0000006817241565E-2</v>
      </c>
      <c r="H460">
        <v>0.99999999278069718</v>
      </c>
      <c r="I460">
        <v>7.2193027926141198E-9</v>
      </c>
      <c r="J460" t="s">
        <v>23</v>
      </c>
      <c r="K460" t="s">
        <v>24</v>
      </c>
    </row>
    <row r="461" spans="1:11" x14ac:dyDescent="0.25">
      <c r="A461" t="s">
        <v>3</v>
      </c>
      <c r="B461" t="s">
        <v>19</v>
      </c>
      <c r="C461" t="s">
        <v>20</v>
      </c>
      <c r="D461" s="2">
        <v>44530</v>
      </c>
      <c r="E461">
        <v>49.963469606679723</v>
      </c>
      <c r="F461">
        <v>0.91999999393578569</v>
      </c>
      <c r="G461">
        <v>8.0000006064214313E-2</v>
      </c>
      <c r="H461">
        <v>0.99999999357918345</v>
      </c>
      <c r="I461">
        <v>6.4208164685452548E-9</v>
      </c>
      <c r="J461" t="s">
        <v>23</v>
      </c>
      <c r="K461" t="s">
        <v>24</v>
      </c>
    </row>
    <row r="462" spans="1:11" x14ac:dyDescent="0.25">
      <c r="A462" t="s">
        <v>3</v>
      </c>
      <c r="B462" t="s">
        <v>19</v>
      </c>
      <c r="C462" t="s">
        <v>20</v>
      </c>
      <c r="D462" s="2">
        <v>44561</v>
      </c>
      <c r="E462">
        <v>49.95038212997423</v>
      </c>
      <c r="F462">
        <v>0.91999999460651416</v>
      </c>
      <c r="G462">
        <v>8.0000005393485799E-2</v>
      </c>
      <c r="H462">
        <v>0.99999999428840325</v>
      </c>
      <c r="I462">
        <v>5.7115966944011807E-9</v>
      </c>
      <c r="J462" t="s">
        <v>23</v>
      </c>
      <c r="K462" t="s">
        <v>24</v>
      </c>
    </row>
    <row r="463" spans="1:11" x14ac:dyDescent="0.25">
      <c r="A463" t="s">
        <v>3</v>
      </c>
      <c r="B463" t="s">
        <v>19</v>
      </c>
      <c r="C463" t="s">
        <v>20</v>
      </c>
      <c r="D463" s="2">
        <v>44592</v>
      </c>
      <c r="E463">
        <v>49.937351167930331</v>
      </c>
      <c r="F463">
        <v>0.91999999520225872</v>
      </c>
      <c r="G463">
        <v>8.0000004797741178E-2</v>
      </c>
      <c r="H463">
        <v>0.99999999491671665</v>
      </c>
      <c r="I463">
        <v>5.0832833468567477E-9</v>
      </c>
      <c r="J463" t="s">
        <v>23</v>
      </c>
      <c r="K463" t="s">
        <v>24</v>
      </c>
    </row>
    <row r="464" spans="1:11" x14ac:dyDescent="0.25">
      <c r="A464" t="s">
        <v>3</v>
      </c>
      <c r="B464" t="s">
        <v>19</v>
      </c>
      <c r="C464" t="s">
        <v>20</v>
      </c>
      <c r="D464" s="2">
        <v>44620</v>
      </c>
      <c r="E464">
        <v>49.924417324078753</v>
      </c>
      <c r="F464">
        <v>0.9199999957300421</v>
      </c>
      <c r="G464">
        <v>8.0000004269957972E-2</v>
      </c>
      <c r="H464">
        <v>0.99999999547198015</v>
      </c>
      <c r="I464">
        <v>4.528019804326357E-9</v>
      </c>
      <c r="J464" t="s">
        <v>23</v>
      </c>
      <c r="K464" t="s">
        <v>24</v>
      </c>
    </row>
    <row r="465" spans="1:11" x14ac:dyDescent="0.25">
      <c r="A465" t="s">
        <v>3</v>
      </c>
      <c r="B465" t="s">
        <v>19</v>
      </c>
      <c r="C465" t="s">
        <v>20</v>
      </c>
      <c r="D465" s="2">
        <v>44651</v>
      </c>
      <c r="E465">
        <v>49.911622456956628</v>
      </c>
      <c r="F465">
        <v>0.91999999619646333</v>
      </c>
      <c r="G465">
        <v>8.0000003803536598E-2</v>
      </c>
      <c r="H465">
        <v>0.99999999596157418</v>
      </c>
      <c r="I465">
        <v>4.0384258497444248E-9</v>
      </c>
      <c r="J465" t="s">
        <v>23</v>
      </c>
      <c r="K465" t="s">
        <v>24</v>
      </c>
    </row>
    <row r="466" spans="1:11" x14ac:dyDescent="0.25">
      <c r="A466" t="s">
        <v>3</v>
      </c>
      <c r="B466" t="s">
        <v>19</v>
      </c>
      <c r="C466" t="s">
        <v>20</v>
      </c>
      <c r="D466" s="2">
        <v>44681</v>
      </c>
      <c r="E466">
        <v>49.899010551510649</v>
      </c>
      <c r="F466">
        <v>0.91999999660772236</v>
      </c>
      <c r="G466">
        <v>8.0000003392277669E-2</v>
      </c>
      <c r="H466">
        <v>0.99999999639233217</v>
      </c>
      <c r="I466">
        <v>3.607667844025925E-9</v>
      </c>
      <c r="J466" t="s">
        <v>23</v>
      </c>
      <c r="K466" t="s">
        <v>24</v>
      </c>
    </row>
    <row r="467" spans="1:11" x14ac:dyDescent="0.25">
      <c r="A467" t="s">
        <v>3</v>
      </c>
      <c r="B467" t="s">
        <v>19</v>
      </c>
      <c r="C467" t="s">
        <v>20</v>
      </c>
      <c r="D467" s="2">
        <v>44712</v>
      </c>
      <c r="E467">
        <v>49.886622416588267</v>
      </c>
      <c r="F467">
        <v>0.91999999696955914</v>
      </c>
      <c r="G467">
        <v>8.0000003030440955E-2</v>
      </c>
      <c r="H467">
        <v>0.99999999677068718</v>
      </c>
      <c r="I467">
        <v>3.2293128385007588E-9</v>
      </c>
      <c r="J467" t="s">
        <v>23</v>
      </c>
      <c r="K467" t="s">
        <v>24</v>
      </c>
    </row>
    <row r="468" spans="1:11" x14ac:dyDescent="0.25">
      <c r="A468" t="s">
        <v>3</v>
      </c>
      <c r="B468" t="s">
        <v>19</v>
      </c>
      <c r="C468" t="s">
        <v>20</v>
      </c>
      <c r="D468" s="2">
        <v>44742</v>
      </c>
      <c r="E468">
        <v>49.874479578548133</v>
      </c>
      <c r="F468">
        <v>0.91999999728737725</v>
      </c>
      <c r="G468">
        <v>8.0000002712622739E-2</v>
      </c>
      <c r="H468">
        <v>0.99999999710301368</v>
      </c>
      <c r="I468">
        <v>2.8969863186619602E-9</v>
      </c>
      <c r="J468" t="s">
        <v>23</v>
      </c>
      <c r="K468" t="s">
        <v>24</v>
      </c>
    </row>
    <row r="469" spans="1:11" x14ac:dyDescent="0.25">
      <c r="A469" t="s">
        <v>3</v>
      </c>
      <c r="B469" t="s">
        <v>19</v>
      </c>
      <c r="C469" t="s">
        <v>20</v>
      </c>
      <c r="D469" s="2">
        <v>44773</v>
      </c>
      <c r="E469">
        <v>49.862601352156148</v>
      </c>
      <c r="F469">
        <v>0.91999999756653161</v>
      </c>
      <c r="G469">
        <v>8.000000243346847E-2</v>
      </c>
      <c r="H469">
        <v>0.99999999739498313</v>
      </c>
      <c r="I469">
        <v>2.6050168722049269E-9</v>
      </c>
      <c r="J469" t="s">
        <v>23</v>
      </c>
      <c r="K469" t="s">
        <v>24</v>
      </c>
    </row>
    <row r="470" spans="1:11" x14ac:dyDescent="0.25">
      <c r="A470" t="s">
        <v>3</v>
      </c>
      <c r="B470" t="s">
        <v>19</v>
      </c>
      <c r="C470" t="s">
        <v>20</v>
      </c>
      <c r="D470" s="2">
        <v>44804</v>
      </c>
      <c r="E470">
        <v>49.851009563909848</v>
      </c>
      <c r="F470">
        <v>0.91999999781178576</v>
      </c>
      <c r="G470">
        <v>8.0000002188214125E-2</v>
      </c>
      <c r="H470">
        <v>0.99999999765151826</v>
      </c>
      <c r="I470">
        <v>2.3484817179654922E-9</v>
      </c>
      <c r="J470" t="s">
        <v>23</v>
      </c>
      <c r="K470" t="s">
        <v>24</v>
      </c>
    </row>
    <row r="471" spans="1:11" x14ac:dyDescent="0.25">
      <c r="A471" t="s">
        <v>3</v>
      </c>
      <c r="B471" t="s">
        <v>19</v>
      </c>
      <c r="C471" t="s">
        <v>20</v>
      </c>
      <c r="D471" s="2">
        <v>44834</v>
      </c>
      <c r="E471">
        <v>49.839719384432151</v>
      </c>
      <c r="F471">
        <v>0.91999999802727528</v>
      </c>
      <c r="G471">
        <v>8.0000001972724596E-2</v>
      </c>
      <c r="H471">
        <v>0.99999999787707183</v>
      </c>
      <c r="I471">
        <v>2.122928159065189E-9</v>
      </c>
      <c r="J471" t="s">
        <v>23</v>
      </c>
      <c r="K471" t="s">
        <v>24</v>
      </c>
    </row>
    <row r="472" spans="1:11" x14ac:dyDescent="0.25">
      <c r="A472" t="s">
        <v>3</v>
      </c>
      <c r="B472" t="s">
        <v>19</v>
      </c>
      <c r="C472" t="s">
        <v>20</v>
      </c>
      <c r="D472" s="2">
        <v>44865</v>
      </c>
      <c r="E472">
        <v>49.82874250433391</v>
      </c>
      <c r="F472">
        <v>0.91999999821674039</v>
      </c>
      <c r="G472">
        <v>8.0000001783259611E-2</v>
      </c>
      <c r="H472">
        <v>0.99999999807557816</v>
      </c>
      <c r="I472">
        <v>1.924421895523998E-9</v>
      </c>
      <c r="J472" t="s">
        <v>23</v>
      </c>
      <c r="K472" t="s">
        <v>24</v>
      </c>
    </row>
    <row r="473" spans="1:11" x14ac:dyDescent="0.25">
      <c r="A473" t="s">
        <v>3</v>
      </c>
      <c r="B473" t="s">
        <v>19</v>
      </c>
      <c r="C473" t="s">
        <v>20</v>
      </c>
      <c r="D473" s="2">
        <v>44895</v>
      </c>
      <c r="E473">
        <v>49.818092622564038</v>
      </c>
      <c r="F473">
        <v>0.91999999838348567</v>
      </c>
      <c r="G473">
        <v>8.0000001616514355E-2</v>
      </c>
      <c r="H473">
        <v>0.99999999825041375</v>
      </c>
      <c r="I473">
        <v>1.749586290621875E-9</v>
      </c>
      <c r="J473" t="s">
        <v>23</v>
      </c>
      <c r="K473" t="s">
        <v>24</v>
      </c>
    </row>
    <row r="474" spans="1:11" x14ac:dyDescent="0.25">
      <c r="A474" t="s">
        <v>3</v>
      </c>
      <c r="B474" t="s">
        <v>19</v>
      </c>
      <c r="C474" t="s">
        <v>20</v>
      </c>
      <c r="D474" s="2">
        <v>44926</v>
      </c>
      <c r="E474">
        <v>49.807778586663247</v>
      </c>
      <c r="F474">
        <v>0.91999999853034764</v>
      </c>
      <c r="G474">
        <v>8.0000001469652443E-2</v>
      </c>
      <c r="H474">
        <v>0.99999999840458043</v>
      </c>
      <c r="I474">
        <v>1.5954194950531089E-9</v>
      </c>
      <c r="J474" t="s">
        <v>23</v>
      </c>
      <c r="K474" t="s">
        <v>24</v>
      </c>
    </row>
    <row r="475" spans="1:11" x14ac:dyDescent="0.25">
      <c r="A475" t="s">
        <v>3</v>
      </c>
      <c r="B475" t="s">
        <v>19</v>
      </c>
      <c r="C475" t="s">
        <v>20</v>
      </c>
      <c r="D475" s="2">
        <v>44957</v>
      </c>
      <c r="E475">
        <v>49.79779521567977</v>
      </c>
      <c r="F475">
        <v>0.91999999865984761</v>
      </c>
      <c r="G475">
        <v>8.0000001340152324E-2</v>
      </c>
      <c r="H475">
        <v>0.99999999854085408</v>
      </c>
      <c r="I475">
        <v>1.4591460002023911E-9</v>
      </c>
      <c r="J475" t="s">
        <v>23</v>
      </c>
      <c r="K475" t="s">
        <v>24</v>
      </c>
    </row>
    <row r="476" spans="1:11" x14ac:dyDescent="0.25">
      <c r="A476" t="s">
        <v>3</v>
      </c>
      <c r="B476" t="s">
        <v>19</v>
      </c>
      <c r="C476" t="s">
        <v>20</v>
      </c>
      <c r="D476" s="2">
        <v>44985</v>
      </c>
      <c r="E476">
        <v>49.788115663703593</v>
      </c>
      <c r="F476">
        <v>0.91999999877431748</v>
      </c>
      <c r="G476">
        <v>8.0000001225682599E-2</v>
      </c>
      <c r="H476">
        <v>0.99999999866185663</v>
      </c>
      <c r="I476">
        <v>1.3381434074218459E-9</v>
      </c>
      <c r="J476" t="s">
        <v>23</v>
      </c>
      <c r="K476" t="s">
        <v>24</v>
      </c>
    </row>
    <row r="477" spans="1:11" x14ac:dyDescent="0.25">
      <c r="A477" t="s">
        <v>3</v>
      </c>
      <c r="B477" t="s">
        <v>19</v>
      </c>
      <c r="C477" t="s">
        <v>20</v>
      </c>
      <c r="D477" s="2">
        <v>45016</v>
      </c>
      <c r="E477">
        <v>49.778715416651742</v>
      </c>
      <c r="F477">
        <v>0.91999999887595962</v>
      </c>
      <c r="G477">
        <v>8.0000001124040432E-2</v>
      </c>
      <c r="H477">
        <v>0.99999999876975554</v>
      </c>
      <c r="I477">
        <v>1.2302444358911019E-9</v>
      </c>
      <c r="J477" t="s">
        <v>23</v>
      </c>
      <c r="K477" t="s">
        <v>24</v>
      </c>
    </row>
    <row r="478" spans="1:11" x14ac:dyDescent="0.25">
      <c r="A478" t="s">
        <v>3</v>
      </c>
      <c r="B478" t="s">
        <v>19</v>
      </c>
      <c r="C478" t="s">
        <v>20</v>
      </c>
      <c r="D478" s="2">
        <v>45046</v>
      </c>
      <c r="E478">
        <v>49.769591657079637</v>
      </c>
      <c r="F478">
        <v>0.91999999896659479</v>
      </c>
      <c r="G478">
        <v>8.0000001033405294E-2</v>
      </c>
      <c r="H478">
        <v>0.99999999886615409</v>
      </c>
      <c r="I478">
        <v>1.1338459624069291E-9</v>
      </c>
      <c r="J478" t="s">
        <v>23</v>
      </c>
      <c r="K478" t="s">
        <v>24</v>
      </c>
    </row>
    <row r="479" spans="1:11" x14ac:dyDescent="0.25">
      <c r="A479" t="s">
        <v>3</v>
      </c>
      <c r="B479" t="s">
        <v>19</v>
      </c>
      <c r="C479" t="s">
        <v>20</v>
      </c>
      <c r="D479" s="2">
        <v>45077</v>
      </c>
      <c r="E479">
        <v>49.760757935479333</v>
      </c>
      <c r="F479">
        <v>0.91999999904756946</v>
      </c>
      <c r="G479">
        <v>8.0000000952430567E-2</v>
      </c>
      <c r="H479">
        <v>0.99999999895228486</v>
      </c>
      <c r="I479">
        <v>1.047715177045852E-9</v>
      </c>
      <c r="J479" t="s">
        <v>23</v>
      </c>
      <c r="K479" t="s">
        <v>24</v>
      </c>
    </row>
    <row r="480" spans="1:11" x14ac:dyDescent="0.25">
      <c r="A480" t="s">
        <v>3</v>
      </c>
      <c r="B480" t="s">
        <v>19</v>
      </c>
      <c r="C480" t="s">
        <v>20</v>
      </c>
      <c r="D480" s="2">
        <v>45107</v>
      </c>
      <c r="E480">
        <v>49.75222340734549</v>
      </c>
      <c r="F480">
        <v>0.91999999911991925</v>
      </c>
      <c r="G480">
        <v>8.0000000880080704E-2</v>
      </c>
      <c r="H480">
        <v>0.99999999902927883</v>
      </c>
      <c r="I480">
        <v>9.7072117140695789E-10</v>
      </c>
      <c r="J480" t="s">
        <v>23</v>
      </c>
      <c r="K480" t="s">
        <v>24</v>
      </c>
    </row>
    <row r="481" spans="1:11" x14ac:dyDescent="0.25">
      <c r="A481" t="s">
        <v>3</v>
      </c>
      <c r="B481" t="s">
        <v>19</v>
      </c>
      <c r="C481" t="s">
        <v>20</v>
      </c>
      <c r="D481" s="2">
        <v>45138</v>
      </c>
      <c r="E481">
        <v>49.74398981491715</v>
      </c>
      <c r="F481">
        <v>0.91999999918459419</v>
      </c>
      <c r="G481">
        <v>8.0000000815405745E-2</v>
      </c>
      <c r="H481">
        <v>0.99999999909819082</v>
      </c>
      <c r="I481">
        <v>9.018091234265956E-10</v>
      </c>
      <c r="J481" t="s">
        <v>23</v>
      </c>
      <c r="K481" t="s">
        <v>24</v>
      </c>
    </row>
    <row r="482" spans="1:11" x14ac:dyDescent="0.25">
      <c r="A482" t="s">
        <v>3</v>
      </c>
      <c r="B482" t="s">
        <v>19</v>
      </c>
      <c r="C482" t="s">
        <v>20</v>
      </c>
      <c r="D482" s="2">
        <v>45169</v>
      </c>
      <c r="E482">
        <v>49.736053096240347</v>
      </c>
      <c r="F482">
        <v>0.91999999924248033</v>
      </c>
      <c r="G482">
        <v>8.0000000757519618E-2</v>
      </c>
      <c r="H482">
        <v>0.9999999991599835</v>
      </c>
      <c r="I482">
        <v>8.4001652000284123E-10</v>
      </c>
      <c r="J482" t="s">
        <v>23</v>
      </c>
      <c r="K482" t="s">
        <v>24</v>
      </c>
    </row>
    <row r="483" spans="1:11" x14ac:dyDescent="0.25">
      <c r="A483" t="s">
        <v>3</v>
      </c>
      <c r="B483" t="s">
        <v>19</v>
      </c>
      <c r="C483" t="s">
        <v>20</v>
      </c>
      <c r="D483" s="2">
        <v>45199</v>
      </c>
      <c r="E483">
        <v>49.728405763513827</v>
      </c>
      <c r="F483">
        <v>0.91999999929438625</v>
      </c>
      <c r="G483">
        <v>8.0000000705613847E-2</v>
      </c>
      <c r="H483">
        <v>0.99999999921551441</v>
      </c>
      <c r="I483">
        <v>7.8448568982500289E-10</v>
      </c>
      <c r="J483" t="s">
        <v>23</v>
      </c>
      <c r="K483" t="s">
        <v>24</v>
      </c>
    </row>
    <row r="484" spans="1:11" x14ac:dyDescent="0.25">
      <c r="A484" t="s">
        <v>3</v>
      </c>
      <c r="B484" t="s">
        <v>19</v>
      </c>
      <c r="C484" t="s">
        <v>20</v>
      </c>
      <c r="D484" s="2">
        <v>45230</v>
      </c>
      <c r="E484">
        <v>49.721040050748833</v>
      </c>
      <c r="F484">
        <v>0.91999999934103216</v>
      </c>
      <c r="G484">
        <v>8.0000000658967937E-2</v>
      </c>
      <c r="H484">
        <v>0.99999999926552663</v>
      </c>
      <c r="I484">
        <v>7.3447337519468625E-10</v>
      </c>
      <c r="J484" t="s">
        <v>23</v>
      </c>
      <c r="K484" t="s">
        <v>24</v>
      </c>
    </row>
    <row r="485" spans="1:11" x14ac:dyDescent="0.25">
      <c r="A485" t="s">
        <v>3</v>
      </c>
      <c r="B485" t="s">
        <v>19</v>
      </c>
      <c r="C485" t="s">
        <v>20</v>
      </c>
      <c r="D485" s="2">
        <v>45260</v>
      </c>
      <c r="E485">
        <v>49.713951830801001</v>
      </c>
      <c r="F485">
        <v>0.91999999938304244</v>
      </c>
      <c r="G485">
        <v>8.0000000616957598E-2</v>
      </c>
      <c r="H485">
        <v>0.99999999931064198</v>
      </c>
      <c r="I485">
        <v>6.8935811271035327E-10</v>
      </c>
      <c r="J485" t="s">
        <v>23</v>
      </c>
      <c r="K485" t="s">
        <v>24</v>
      </c>
    </row>
    <row r="486" spans="1:11" x14ac:dyDescent="0.25">
      <c r="A486" t="s">
        <v>3</v>
      </c>
      <c r="B486" t="s">
        <v>19</v>
      </c>
      <c r="C486" t="s">
        <v>20</v>
      </c>
      <c r="D486" s="2">
        <v>45291</v>
      </c>
      <c r="E486">
        <v>49.707135270970049</v>
      </c>
      <c r="F486">
        <v>0.91999999942093935</v>
      </c>
      <c r="G486">
        <v>8.0000000579060787E-2</v>
      </c>
      <c r="H486">
        <v>0.99999999935141193</v>
      </c>
      <c r="I486">
        <v>6.4858794529683881E-10</v>
      </c>
      <c r="J486" t="s">
        <v>23</v>
      </c>
      <c r="K486" t="s">
        <v>24</v>
      </c>
    </row>
    <row r="487" spans="1:11" x14ac:dyDescent="0.25">
      <c r="A487" t="s">
        <v>3</v>
      </c>
      <c r="B487" t="s">
        <v>19</v>
      </c>
      <c r="C487" t="s">
        <v>20</v>
      </c>
      <c r="D487" s="2">
        <v>45322</v>
      </c>
      <c r="E487">
        <v>49.700582116087837</v>
      </c>
      <c r="F487">
        <v>0.91999999945518607</v>
      </c>
      <c r="G487">
        <v>8.0000000544813821E-2</v>
      </c>
      <c r="H487">
        <v>0.99999999938833173</v>
      </c>
      <c r="I487">
        <v>6.1166825043178805E-10</v>
      </c>
      <c r="J487" t="s">
        <v>23</v>
      </c>
      <c r="K487" t="s">
        <v>24</v>
      </c>
    </row>
    <row r="488" spans="1:11" x14ac:dyDescent="0.25">
      <c r="A488" t="s">
        <v>3</v>
      </c>
      <c r="B488" t="s">
        <v>19</v>
      </c>
      <c r="C488" t="s">
        <v>20</v>
      </c>
      <c r="D488" s="2">
        <v>45351</v>
      </c>
      <c r="E488">
        <v>49.694278654695573</v>
      </c>
      <c r="F488">
        <v>0.91999999948619859</v>
      </c>
      <c r="G488">
        <v>8.0000000513801281E-2</v>
      </c>
      <c r="H488">
        <v>0.99999999942186024</v>
      </c>
      <c r="I488">
        <v>5.7813975222978916E-10</v>
      </c>
      <c r="J488" t="s">
        <v>23</v>
      </c>
      <c r="K488" t="s">
        <v>24</v>
      </c>
    </row>
    <row r="489" spans="1:11" x14ac:dyDescent="0.25">
      <c r="A489" t="s">
        <v>3</v>
      </c>
      <c r="B489" t="s">
        <v>19</v>
      </c>
      <c r="C489" t="s">
        <v>20</v>
      </c>
      <c r="D489" s="2">
        <v>45382</v>
      </c>
      <c r="E489">
        <v>49.688207312818093</v>
      </c>
      <c r="F489">
        <v>0.91999999951436273</v>
      </c>
      <c r="G489">
        <v>8.0000000485637351E-2</v>
      </c>
      <c r="H489">
        <v>0.99999999945241536</v>
      </c>
      <c r="I489">
        <v>5.475846871267081E-10</v>
      </c>
      <c r="J489" t="s">
        <v>23</v>
      </c>
      <c r="K489" t="s">
        <v>24</v>
      </c>
    </row>
    <row r="490" spans="1:11" x14ac:dyDescent="0.25">
      <c r="A490" t="s">
        <v>3</v>
      </c>
      <c r="B490" t="s">
        <v>19</v>
      </c>
      <c r="C490" t="s">
        <v>20</v>
      </c>
      <c r="D490" s="2">
        <v>45412</v>
      </c>
      <c r="E490">
        <v>49.682345930996853</v>
      </c>
      <c r="F490">
        <v>0.91999999954002887</v>
      </c>
      <c r="G490">
        <v>8.0000000459971091E-2</v>
      </c>
      <c r="H490">
        <v>0.99999999948038076</v>
      </c>
      <c r="I490">
        <v>5.196192814004933E-10</v>
      </c>
      <c r="J490" t="s">
        <v>23</v>
      </c>
      <c r="K490" t="s">
        <v>24</v>
      </c>
    </row>
    <row r="491" spans="1:11" x14ac:dyDescent="0.25">
      <c r="A491" t="s">
        <v>3</v>
      </c>
      <c r="B491" t="s">
        <v>19</v>
      </c>
      <c r="C491" t="s">
        <v>20</v>
      </c>
      <c r="D491" s="2">
        <v>45443</v>
      </c>
      <c r="E491">
        <v>49.676680928420581</v>
      </c>
      <c r="F491">
        <v>0.91999999956351985</v>
      </c>
      <c r="G491">
        <v>8.0000000436480159E-2</v>
      </c>
      <c r="H491">
        <v>0.99999999950605123</v>
      </c>
      <c r="I491">
        <v>4.9394884298898833E-10</v>
      </c>
      <c r="J491" t="s">
        <v>23</v>
      </c>
      <c r="K491" t="s">
        <v>24</v>
      </c>
    </row>
    <row r="492" spans="1:11" x14ac:dyDescent="0.25">
      <c r="A492" t="s">
        <v>3</v>
      </c>
      <c r="B492" t="s">
        <v>19</v>
      </c>
      <c r="C492" t="s">
        <v>20</v>
      </c>
      <c r="D492" s="2">
        <v>45473</v>
      </c>
      <c r="E492">
        <v>49.671204261732207</v>
      </c>
      <c r="F492">
        <v>0.91999999958508316</v>
      </c>
      <c r="G492">
        <v>8.0000000414916991E-2</v>
      </c>
      <c r="H492">
        <v>0.9999999995296619</v>
      </c>
      <c r="I492">
        <v>4.7033814004800929E-10</v>
      </c>
      <c r="J492" t="s">
        <v>23</v>
      </c>
      <c r="K492" t="s">
        <v>24</v>
      </c>
    </row>
    <row r="493" spans="1:11" x14ac:dyDescent="0.25">
      <c r="A493" t="s">
        <v>3</v>
      </c>
      <c r="B493" t="s">
        <v>19</v>
      </c>
      <c r="C493" t="s">
        <v>20</v>
      </c>
      <c r="D493" s="2">
        <v>45504</v>
      </c>
      <c r="E493">
        <v>49.665906524295899</v>
      </c>
      <c r="F493">
        <v>0.91999999960491596</v>
      </c>
      <c r="G493">
        <v>8.0000000395083995E-2</v>
      </c>
      <c r="H493">
        <v>0.99999999955142682</v>
      </c>
      <c r="I493">
        <v>4.4857327600151321E-10</v>
      </c>
      <c r="J493" t="s">
        <v>23</v>
      </c>
      <c r="K493" t="s">
        <v>24</v>
      </c>
    </row>
    <row r="494" spans="1:11" x14ac:dyDescent="0.25">
      <c r="A494" t="s">
        <v>3</v>
      </c>
      <c r="B494" t="s">
        <v>19</v>
      </c>
      <c r="C494" t="s">
        <v>20</v>
      </c>
      <c r="D494" s="2">
        <v>45535</v>
      </c>
      <c r="E494">
        <v>49.660776988455289</v>
      </c>
      <c r="F494">
        <v>0.91999999962319856</v>
      </c>
      <c r="G494">
        <v>8.0000000376801522E-2</v>
      </c>
      <c r="H494">
        <v>0.9999999995715404</v>
      </c>
      <c r="I494">
        <v>4.2845962494297538E-10</v>
      </c>
      <c r="J494" t="s">
        <v>23</v>
      </c>
      <c r="K494" t="s">
        <v>24</v>
      </c>
    </row>
    <row r="495" spans="1:11" x14ac:dyDescent="0.25">
      <c r="A495" t="s">
        <v>3</v>
      </c>
      <c r="B495" t="s">
        <v>19</v>
      </c>
      <c r="C495" t="s">
        <v>20</v>
      </c>
      <c r="D495" s="2">
        <v>45565</v>
      </c>
      <c r="E495">
        <v>49.655802874806163</v>
      </c>
      <c r="F495">
        <v>0.91999999964009405</v>
      </c>
      <c r="G495">
        <v>8.0000000359906051E-2</v>
      </c>
      <c r="H495">
        <v>0.99999999959018293</v>
      </c>
      <c r="I495">
        <v>4.0981710501214928E-10</v>
      </c>
      <c r="J495" t="s">
        <v>23</v>
      </c>
      <c r="K495" t="s">
        <v>24</v>
      </c>
    </row>
    <row r="496" spans="1:11" x14ac:dyDescent="0.25">
      <c r="A496" t="s">
        <v>3</v>
      </c>
      <c r="B496" t="s">
        <v>19</v>
      </c>
      <c r="C496" t="s">
        <v>20</v>
      </c>
      <c r="D496" s="2">
        <v>45596</v>
      </c>
      <c r="E496">
        <v>49.650967076961351</v>
      </c>
      <c r="F496">
        <v>0.91999999965575363</v>
      </c>
      <c r="G496">
        <v>8.0000000344246328E-2</v>
      </c>
      <c r="H496">
        <v>0.99999999960752917</v>
      </c>
      <c r="I496">
        <v>3.9247092384950579E-10</v>
      </c>
      <c r="J496" t="s">
        <v>23</v>
      </c>
      <c r="K496" t="s">
        <v>24</v>
      </c>
    </row>
    <row r="497" spans="1:11" x14ac:dyDescent="0.25">
      <c r="A497" t="s">
        <v>3</v>
      </c>
      <c r="B497" t="s">
        <v>19</v>
      </c>
      <c r="C497" t="s">
        <v>20</v>
      </c>
      <c r="D497" s="2">
        <v>45626</v>
      </c>
      <c r="E497">
        <v>49.646253601165832</v>
      </c>
      <c r="F497">
        <v>0.91999999967032453</v>
      </c>
      <c r="G497">
        <v>8.0000000329675552E-2</v>
      </c>
      <c r="H497">
        <v>0.99999999962372954</v>
      </c>
      <c r="I497">
        <v>3.7627035398178359E-10</v>
      </c>
      <c r="J497" t="s">
        <v>23</v>
      </c>
      <c r="K497" t="s">
        <v>24</v>
      </c>
    </row>
    <row r="498" spans="1:11" x14ac:dyDescent="0.25">
      <c r="A498" t="s">
        <v>3</v>
      </c>
      <c r="B498" t="s">
        <v>19</v>
      </c>
      <c r="C498" t="s">
        <v>20</v>
      </c>
      <c r="D498" s="2">
        <v>45657</v>
      </c>
      <c r="E498">
        <v>49.641649918424797</v>
      </c>
      <c r="F498">
        <v>0.91999999968393276</v>
      </c>
      <c r="G498">
        <v>8.0000000316067049E-2</v>
      </c>
      <c r="H498">
        <v>0.99999999963890707</v>
      </c>
      <c r="I498">
        <v>3.6109290949718878E-10</v>
      </c>
      <c r="J498" t="s">
        <v>23</v>
      </c>
      <c r="K498" t="s">
        <v>24</v>
      </c>
    </row>
    <row r="499" spans="1:11" x14ac:dyDescent="0.25">
      <c r="A499" t="s">
        <v>3</v>
      </c>
      <c r="B499" t="s">
        <v>19</v>
      </c>
      <c r="C499" t="s">
        <v>20</v>
      </c>
      <c r="D499" s="2">
        <v>45688</v>
      </c>
      <c r="E499">
        <v>49.637148544082947</v>
      </c>
      <c r="F499">
        <v>0.919999999696682</v>
      </c>
      <c r="G499">
        <v>8.0000000303317997E-2</v>
      </c>
      <c r="H499">
        <v>0.99999999965315522</v>
      </c>
      <c r="I499">
        <v>3.468448836550352E-10</v>
      </c>
      <c r="J499" t="s">
        <v>23</v>
      </c>
      <c r="K499" t="s">
        <v>24</v>
      </c>
    </row>
    <row r="500" spans="1:11" x14ac:dyDescent="0.25">
      <c r="A500" t="s">
        <v>3</v>
      </c>
      <c r="B500" t="s">
        <v>19</v>
      </c>
      <c r="C500" t="s">
        <v>20</v>
      </c>
      <c r="D500" s="2">
        <v>45716</v>
      </c>
      <c r="E500">
        <v>49.632745530136837</v>
      </c>
      <c r="F500">
        <v>0.91999999970865043</v>
      </c>
      <c r="G500">
        <v>8.0000000291349668E-2</v>
      </c>
      <c r="H500">
        <v>0.99999999966654785</v>
      </c>
      <c r="I500">
        <v>3.334522586765375E-10</v>
      </c>
      <c r="J500" t="s">
        <v>23</v>
      </c>
      <c r="K500" t="s">
        <v>24</v>
      </c>
    </row>
    <row r="501" spans="1:11" x14ac:dyDescent="0.25">
      <c r="A501" t="s">
        <v>3</v>
      </c>
      <c r="B501" t="s">
        <v>19</v>
      </c>
      <c r="C501" t="s">
        <v>20</v>
      </c>
      <c r="D501" s="2">
        <v>45747</v>
      </c>
      <c r="E501">
        <v>49.628432783918342</v>
      </c>
      <c r="F501">
        <v>0.91999999971990032</v>
      </c>
      <c r="G501">
        <v>8.0000000280099862E-2</v>
      </c>
      <c r="H501">
        <v>0.99999999967916431</v>
      </c>
      <c r="I501">
        <v>3.2083566591054881E-10</v>
      </c>
      <c r="J501" t="s">
        <v>23</v>
      </c>
      <c r="K501" t="s">
        <v>24</v>
      </c>
    </row>
    <row r="502" spans="1:11" x14ac:dyDescent="0.25">
      <c r="A502" t="s">
        <v>3</v>
      </c>
      <c r="B502" t="s">
        <v>19</v>
      </c>
      <c r="C502" t="s">
        <v>20</v>
      </c>
      <c r="D502" s="2">
        <v>45777</v>
      </c>
      <c r="E502">
        <v>49.624206589722817</v>
      </c>
      <c r="F502">
        <v>0.91999999973049795</v>
      </c>
      <c r="G502">
        <v>8.0000000269501909E-2</v>
      </c>
      <c r="H502">
        <v>0.99999999969106457</v>
      </c>
      <c r="I502">
        <v>3.089354832847888E-10</v>
      </c>
      <c r="J502" t="s">
        <v>23</v>
      </c>
      <c r="K502" t="s">
        <v>24</v>
      </c>
    </row>
    <row r="503" spans="1:11" x14ac:dyDescent="0.25">
      <c r="A503" t="s">
        <v>3</v>
      </c>
      <c r="B503" t="s">
        <v>19</v>
      </c>
      <c r="C503" t="s">
        <v>20</v>
      </c>
      <c r="D503" s="2">
        <v>45808</v>
      </c>
      <c r="E503">
        <v>49.620069956901347</v>
      </c>
      <c r="F503">
        <v>0.91999999974049418</v>
      </c>
      <c r="G503">
        <v>8.0000000259505766E-2</v>
      </c>
      <c r="H503">
        <v>0.99999999970228504</v>
      </c>
      <c r="I503">
        <v>2.977150623498262E-10</v>
      </c>
      <c r="J503" t="s">
        <v>23</v>
      </c>
      <c r="K503" t="s">
        <v>24</v>
      </c>
    </row>
    <row r="504" spans="1:11" x14ac:dyDescent="0.25">
      <c r="A504" t="s">
        <v>3</v>
      </c>
      <c r="B504" t="s">
        <v>19</v>
      </c>
      <c r="C504" t="s">
        <v>20</v>
      </c>
      <c r="D504" s="2">
        <v>45838</v>
      </c>
      <c r="E504">
        <v>49.616021078396088</v>
      </c>
      <c r="F504">
        <v>0.91999999974991942</v>
      </c>
      <c r="G504">
        <v>8.0000000250080625E-2</v>
      </c>
      <c r="H504">
        <v>0.99999999971287257</v>
      </c>
      <c r="I504">
        <v>2.8712741863031009E-10</v>
      </c>
      <c r="J504" t="s">
        <v>23</v>
      </c>
      <c r="K504" t="s">
        <v>24</v>
      </c>
    </row>
    <row r="505" spans="1:11" x14ac:dyDescent="0.25">
      <c r="A505" t="s">
        <v>3</v>
      </c>
      <c r="B505" t="s">
        <v>19</v>
      </c>
      <c r="C505" t="s">
        <v>20</v>
      </c>
      <c r="D505" s="2">
        <v>45869</v>
      </c>
      <c r="E505">
        <v>49.612057220683539</v>
      </c>
      <c r="F505">
        <v>0.91999999975881297</v>
      </c>
      <c r="G505">
        <v>8.0000000241186989E-2</v>
      </c>
      <c r="H505">
        <v>0.99999999972287301</v>
      </c>
      <c r="I505">
        <v>2.7712694390609199E-10</v>
      </c>
      <c r="J505" t="s">
        <v>23</v>
      </c>
      <c r="K505" t="s">
        <v>24</v>
      </c>
    </row>
    <row r="506" spans="1:11" x14ac:dyDescent="0.25">
      <c r="A506" t="s">
        <v>3</v>
      </c>
      <c r="B506" t="s">
        <v>19</v>
      </c>
      <c r="C506" t="s">
        <v>20</v>
      </c>
      <c r="D506" s="2">
        <v>45900</v>
      </c>
      <c r="E506">
        <v>49.608176298225629</v>
      </c>
      <c r="F506">
        <v>0.91999999976721336</v>
      </c>
      <c r="G506">
        <v>8.0000000232786597E-2</v>
      </c>
      <c r="H506">
        <v>0.99999999973232678</v>
      </c>
      <c r="I506">
        <v>2.6767324572244471E-10</v>
      </c>
      <c r="J506" t="s">
        <v>23</v>
      </c>
      <c r="K506" t="s">
        <v>24</v>
      </c>
    </row>
    <row r="507" spans="1:11" x14ac:dyDescent="0.25">
      <c r="A507" t="s">
        <v>3</v>
      </c>
      <c r="B507" t="s">
        <v>19</v>
      </c>
      <c r="C507" t="s">
        <v>20</v>
      </c>
      <c r="D507" s="2">
        <v>45930</v>
      </c>
      <c r="E507">
        <v>49.604373817635413</v>
      </c>
      <c r="F507">
        <v>0.91999999977515456</v>
      </c>
      <c r="G507">
        <v>8.0000000224845491E-2</v>
      </c>
      <c r="H507">
        <v>0.9999999997412764</v>
      </c>
      <c r="I507">
        <v>2.5872348445835461E-10</v>
      </c>
      <c r="J507" t="s">
        <v>23</v>
      </c>
      <c r="K507" t="s">
        <v>24</v>
      </c>
    </row>
    <row r="508" spans="1:11" x14ac:dyDescent="0.25">
      <c r="A508" t="s">
        <v>3</v>
      </c>
      <c r="B508" t="s">
        <v>19</v>
      </c>
      <c r="C508" t="s">
        <v>20</v>
      </c>
      <c r="D508" s="2">
        <v>45961</v>
      </c>
      <c r="E508">
        <v>49.600643679227304</v>
      </c>
      <c r="F508">
        <v>0.91999999978267222</v>
      </c>
      <c r="G508">
        <v>8.0000000217327671E-2</v>
      </c>
      <c r="H508">
        <v>0.99999999974976528</v>
      </c>
      <c r="I508">
        <v>2.5023480800966168E-10</v>
      </c>
      <c r="J508" t="s">
        <v>23</v>
      </c>
      <c r="K508" t="s">
        <v>24</v>
      </c>
    </row>
    <row r="509" spans="1:11" x14ac:dyDescent="0.25">
      <c r="A509" t="s">
        <v>3</v>
      </c>
      <c r="B509" t="s">
        <v>19</v>
      </c>
      <c r="C509" t="s">
        <v>20</v>
      </c>
      <c r="D509" s="2">
        <v>45991</v>
      </c>
      <c r="E509">
        <v>49.596981292777059</v>
      </c>
      <c r="F509">
        <v>0.91999999978980285</v>
      </c>
      <c r="G509">
        <v>8.0000000210197209E-2</v>
      </c>
      <c r="H509">
        <v>0.99999999975782872</v>
      </c>
      <c r="I509">
        <v>2.4217133896542719E-10</v>
      </c>
      <c r="J509" t="s">
        <v>23</v>
      </c>
      <c r="K509" t="s">
        <v>24</v>
      </c>
    </row>
    <row r="510" spans="1:11" x14ac:dyDescent="0.25">
      <c r="A510" t="s">
        <v>3</v>
      </c>
      <c r="B510" t="s">
        <v>19</v>
      </c>
      <c r="C510" t="s">
        <v>20</v>
      </c>
      <c r="D510" s="2">
        <v>46022</v>
      </c>
      <c r="E510">
        <v>49.593377433464163</v>
      </c>
      <c r="F510">
        <v>0.91999999979657621</v>
      </c>
      <c r="G510">
        <v>8.0000000203423891E-2</v>
      </c>
      <c r="H510">
        <v>0.99999999976550946</v>
      </c>
      <c r="I510">
        <v>2.3449041171180851E-10</v>
      </c>
      <c r="J510" t="s">
        <v>23</v>
      </c>
      <c r="K510" t="s">
        <v>24</v>
      </c>
    </row>
    <row r="511" spans="1:11" x14ac:dyDescent="0.25">
      <c r="A511" t="s">
        <v>3</v>
      </c>
      <c r="B511" t="s">
        <v>19</v>
      </c>
      <c r="C511" t="s">
        <v>20</v>
      </c>
      <c r="D511" s="2">
        <v>46053</v>
      </c>
      <c r="E511">
        <v>49.589819813340803</v>
      </c>
      <c r="F511">
        <v>0.91999999980302793</v>
      </c>
      <c r="G511">
        <v>8.0000000196971899E-2</v>
      </c>
      <c r="H511">
        <v>0.99999999977285292</v>
      </c>
      <c r="I511">
        <v>2.2714701380691951E-10</v>
      </c>
      <c r="J511" t="s">
        <v>23</v>
      </c>
      <c r="K511" t="s">
        <v>24</v>
      </c>
    </row>
    <row r="512" spans="1:11" x14ac:dyDescent="0.25">
      <c r="A512" t="s">
        <v>3</v>
      </c>
      <c r="B512" t="s">
        <v>19</v>
      </c>
      <c r="C512" t="s">
        <v>20</v>
      </c>
      <c r="D512" s="2">
        <v>46081</v>
      </c>
      <c r="E512">
        <v>49.586300053583898</v>
      </c>
      <c r="F512">
        <v>0.91999999980919656</v>
      </c>
      <c r="G512">
        <v>8.0000000190803444E-2</v>
      </c>
      <c r="H512">
        <v>0.99999999977989185</v>
      </c>
      <c r="I512">
        <v>2.2010810091605491E-10</v>
      </c>
      <c r="J512" t="s">
        <v>23</v>
      </c>
      <c r="K512" t="s">
        <v>24</v>
      </c>
    </row>
    <row r="513" spans="1:11" x14ac:dyDescent="0.25">
      <c r="A513" t="s">
        <v>3</v>
      </c>
      <c r="B513" t="s">
        <v>19</v>
      </c>
      <c r="C513" t="s">
        <v>20</v>
      </c>
      <c r="D513" s="2">
        <v>46112</v>
      </c>
      <c r="E513">
        <v>49.58280753910644</v>
      </c>
      <c r="F513">
        <v>0.91999999981510927</v>
      </c>
      <c r="G513">
        <v>8.0000000184890757E-2</v>
      </c>
      <c r="H513">
        <v>0.99999999978666076</v>
      </c>
      <c r="I513">
        <v>2.133392895071806E-10</v>
      </c>
      <c r="J513" t="s">
        <v>23</v>
      </c>
      <c r="K513" t="s">
        <v>24</v>
      </c>
    </row>
    <row r="514" spans="1:11" x14ac:dyDescent="0.25">
      <c r="A514" t="s">
        <v>3</v>
      </c>
      <c r="B514" t="s">
        <v>19</v>
      </c>
      <c r="C514" t="s">
        <v>20</v>
      </c>
      <c r="D514" s="2">
        <v>46142</v>
      </c>
      <c r="E514">
        <v>49.579327130901177</v>
      </c>
      <c r="F514">
        <v>0.91999999982079506</v>
      </c>
      <c r="G514">
        <v>8.0000000179204972E-2</v>
      </c>
      <c r="H514">
        <v>0.99999999979319898</v>
      </c>
      <c r="I514">
        <v>2.068010234488685E-10</v>
      </c>
      <c r="J514" t="s">
        <v>23</v>
      </c>
      <c r="K514" t="s">
        <v>24</v>
      </c>
    </row>
    <row r="515" spans="1:11" x14ac:dyDescent="0.25">
      <c r="A515" t="s">
        <v>3</v>
      </c>
      <c r="B515" t="s">
        <v>19</v>
      </c>
      <c r="C515" t="s">
        <v>20</v>
      </c>
      <c r="D515" s="2">
        <v>46173</v>
      </c>
      <c r="E515">
        <v>49.575849995458292</v>
      </c>
      <c r="F515">
        <v>0.91999999982628722</v>
      </c>
      <c r="G515">
        <v>8.000000017371281E-2</v>
      </c>
      <c r="H515">
        <v>0.99999999979953103</v>
      </c>
      <c r="I515">
        <v>2.0046900494576701E-10</v>
      </c>
      <c r="J515" t="s">
        <v>23</v>
      </c>
      <c r="K515" t="s">
        <v>24</v>
      </c>
    </row>
    <row r="516" spans="1:11" x14ac:dyDescent="0.25">
      <c r="A516" t="s">
        <v>4</v>
      </c>
      <c r="B516" t="s">
        <v>19</v>
      </c>
      <c r="C516" t="s">
        <v>20</v>
      </c>
      <c r="D516" s="2">
        <v>38383</v>
      </c>
      <c r="E516">
        <v>-0.12626606093519399</v>
      </c>
      <c r="F516">
        <v>8.3606276280465567E-67</v>
      </c>
      <c r="G516">
        <v>1</v>
      </c>
      <c r="H516">
        <v>8.3251742576044287E-84</v>
      </c>
      <c r="I516">
        <v>1</v>
      </c>
      <c r="J516" t="s">
        <v>21</v>
      </c>
      <c r="K516" t="s">
        <v>22</v>
      </c>
    </row>
    <row r="517" spans="1:11" x14ac:dyDescent="0.25">
      <c r="A517" t="s">
        <v>4</v>
      </c>
      <c r="B517" t="s">
        <v>19</v>
      </c>
      <c r="C517" t="s">
        <v>20</v>
      </c>
      <c r="D517" s="2">
        <v>38411</v>
      </c>
      <c r="E517">
        <v>-0.28500400432885442</v>
      </c>
      <c r="F517">
        <v>7.999999999999996E-2</v>
      </c>
      <c r="G517">
        <v>0.92</v>
      </c>
      <c r="H517">
        <v>2.7895262153577199E-18</v>
      </c>
      <c r="I517">
        <v>1</v>
      </c>
      <c r="J517" t="s">
        <v>21</v>
      </c>
      <c r="K517" t="s">
        <v>22</v>
      </c>
    </row>
    <row r="518" spans="1:11" x14ac:dyDescent="0.25">
      <c r="A518" t="s">
        <v>4</v>
      </c>
      <c r="B518" t="s">
        <v>19</v>
      </c>
      <c r="C518" t="s">
        <v>20</v>
      </c>
      <c r="D518" s="2">
        <v>38442</v>
      </c>
      <c r="E518">
        <v>3.1562590265526889</v>
      </c>
      <c r="F518">
        <v>7.999999999999996E-2</v>
      </c>
      <c r="G518">
        <v>0.92</v>
      </c>
      <c r="H518">
        <v>2.6980604374134487E-29</v>
      </c>
      <c r="I518">
        <v>1</v>
      </c>
      <c r="J518" t="s">
        <v>21</v>
      </c>
      <c r="K518" t="s">
        <v>22</v>
      </c>
    </row>
    <row r="519" spans="1:11" x14ac:dyDescent="0.25">
      <c r="A519" t="s">
        <v>4</v>
      </c>
      <c r="B519" t="s">
        <v>19</v>
      </c>
      <c r="C519" t="s">
        <v>20</v>
      </c>
      <c r="D519" s="2">
        <v>38472</v>
      </c>
      <c r="E519">
        <v>1.9975262050896281</v>
      </c>
      <c r="F519">
        <v>7.999999999999996E-2</v>
      </c>
      <c r="G519">
        <v>0.92</v>
      </c>
      <c r="H519">
        <v>1.3798037078082339E-25</v>
      </c>
      <c r="I519">
        <v>1</v>
      </c>
      <c r="J519" t="s">
        <v>21</v>
      </c>
      <c r="K519" t="s">
        <v>22</v>
      </c>
    </row>
    <row r="520" spans="1:11" x14ac:dyDescent="0.25">
      <c r="A520" t="s">
        <v>4</v>
      </c>
      <c r="B520" t="s">
        <v>19</v>
      </c>
      <c r="C520" t="s">
        <v>20</v>
      </c>
      <c r="D520" s="2">
        <v>38503</v>
      </c>
      <c r="E520">
        <v>-1.7612236491883659</v>
      </c>
      <c r="F520">
        <v>7.999999999999996E-2</v>
      </c>
      <c r="G520">
        <v>0.92</v>
      </c>
      <c r="H520">
        <v>1.480739826569655E-13</v>
      </c>
      <c r="I520">
        <v>0.9999999999998519</v>
      </c>
      <c r="J520" t="s">
        <v>21</v>
      </c>
      <c r="K520" t="s">
        <v>22</v>
      </c>
    </row>
    <row r="521" spans="1:11" x14ac:dyDescent="0.25">
      <c r="A521" t="s">
        <v>4</v>
      </c>
      <c r="B521" t="s">
        <v>19</v>
      </c>
      <c r="C521" t="s">
        <v>20</v>
      </c>
      <c r="D521" s="2">
        <v>38533</v>
      </c>
      <c r="E521">
        <v>-2.920027129762452</v>
      </c>
      <c r="F521">
        <v>8.000000000007694E-2</v>
      </c>
      <c r="G521">
        <v>0.9199999999999231</v>
      </c>
      <c r="H521">
        <v>7.5765335420537341E-10</v>
      </c>
      <c r="I521">
        <v>0.99999999924234662</v>
      </c>
      <c r="J521" t="s">
        <v>21</v>
      </c>
      <c r="K521" t="s">
        <v>22</v>
      </c>
    </row>
    <row r="522" spans="1:11" x14ac:dyDescent="0.25">
      <c r="A522" t="s">
        <v>4</v>
      </c>
      <c r="B522" t="s">
        <v>19</v>
      </c>
      <c r="C522" t="s">
        <v>20</v>
      </c>
      <c r="D522" s="2">
        <v>38564</v>
      </c>
      <c r="E522">
        <v>-3.4789072404251939</v>
      </c>
      <c r="F522">
        <v>8.0000000393933679E-2</v>
      </c>
      <c r="G522">
        <v>0.91999999960606638</v>
      </c>
      <c r="H522">
        <v>4.6588924093781837E-8</v>
      </c>
      <c r="I522">
        <v>0.99999995341107595</v>
      </c>
      <c r="J522" t="s">
        <v>21</v>
      </c>
      <c r="K522" t="s">
        <v>22</v>
      </c>
    </row>
    <row r="523" spans="1:11" x14ac:dyDescent="0.25">
      <c r="A523" t="s">
        <v>4</v>
      </c>
      <c r="B523" t="s">
        <v>19</v>
      </c>
      <c r="C523" t="s">
        <v>20</v>
      </c>
      <c r="D523" s="2">
        <v>38595</v>
      </c>
      <c r="E523">
        <v>-1.9378644538956069</v>
      </c>
      <c r="F523">
        <v>8.0000024223409738E-2</v>
      </c>
      <c r="G523">
        <v>0.91999997577659032</v>
      </c>
      <c r="H523">
        <v>5.4432034987424012E-13</v>
      </c>
      <c r="I523">
        <v>0.99999999999945566</v>
      </c>
      <c r="J523" t="s">
        <v>21</v>
      </c>
      <c r="K523" t="s">
        <v>22</v>
      </c>
    </row>
    <row r="524" spans="1:11" x14ac:dyDescent="0.25">
      <c r="A524" t="s">
        <v>4</v>
      </c>
      <c r="B524" t="s">
        <v>19</v>
      </c>
      <c r="C524" t="s">
        <v>20</v>
      </c>
      <c r="D524" s="2">
        <v>38625</v>
      </c>
      <c r="E524">
        <v>0.60312760052735825</v>
      </c>
      <c r="F524">
        <v>8.000000000028297E-2</v>
      </c>
      <c r="G524">
        <v>0.91999999999971693</v>
      </c>
      <c r="H524">
        <v>4.007562868254154E-21</v>
      </c>
      <c r="I524">
        <v>1</v>
      </c>
      <c r="J524" t="s">
        <v>21</v>
      </c>
      <c r="K524" t="s">
        <v>22</v>
      </c>
    </row>
    <row r="525" spans="1:11" x14ac:dyDescent="0.25">
      <c r="A525" t="s">
        <v>4</v>
      </c>
      <c r="B525" t="s">
        <v>19</v>
      </c>
      <c r="C525" t="s">
        <v>20</v>
      </c>
      <c r="D525" s="2">
        <v>38656</v>
      </c>
      <c r="E525">
        <v>-0.35588975379743459</v>
      </c>
      <c r="F525">
        <v>7.999999999999996E-2</v>
      </c>
      <c r="G525">
        <v>0.92</v>
      </c>
      <c r="H525">
        <v>4.7034339125967843E-18</v>
      </c>
      <c r="I525">
        <v>1</v>
      </c>
      <c r="J525" t="s">
        <v>21</v>
      </c>
      <c r="K525" t="s">
        <v>22</v>
      </c>
    </row>
    <row r="526" spans="1:11" x14ac:dyDescent="0.25">
      <c r="A526" t="s">
        <v>4</v>
      </c>
      <c r="B526" t="s">
        <v>19</v>
      </c>
      <c r="C526" t="s">
        <v>20</v>
      </c>
      <c r="D526" s="2">
        <v>38686</v>
      </c>
      <c r="E526">
        <v>-0.31487984727345969</v>
      </c>
      <c r="F526">
        <v>7.999999999999996E-2</v>
      </c>
      <c r="G526">
        <v>0.92</v>
      </c>
      <c r="H526">
        <v>3.4765966105342123E-18</v>
      </c>
      <c r="I526">
        <v>1</v>
      </c>
      <c r="J526" t="s">
        <v>21</v>
      </c>
      <c r="K526" t="s">
        <v>22</v>
      </c>
    </row>
    <row r="527" spans="1:11" x14ac:dyDescent="0.25">
      <c r="A527" t="s">
        <v>4</v>
      </c>
      <c r="B527" t="s">
        <v>19</v>
      </c>
      <c r="C527" t="s">
        <v>20</v>
      </c>
      <c r="D527" s="2">
        <v>38717</v>
      </c>
      <c r="E527">
        <v>-7.3803264241242061E-2</v>
      </c>
      <c r="F527">
        <v>7.999999999999996E-2</v>
      </c>
      <c r="G527">
        <v>0.92</v>
      </c>
      <c r="H527">
        <v>5.8821826825998392E-19</v>
      </c>
      <c r="I527">
        <v>1</v>
      </c>
      <c r="J527" t="s">
        <v>21</v>
      </c>
      <c r="K527" t="s">
        <v>22</v>
      </c>
    </row>
    <row r="528" spans="1:11" x14ac:dyDescent="0.25">
      <c r="A528" t="s">
        <v>4</v>
      </c>
      <c r="B528" t="s">
        <v>19</v>
      </c>
      <c r="C528" t="s">
        <v>20</v>
      </c>
      <c r="D528" s="2">
        <v>38748</v>
      </c>
      <c r="E528">
        <v>-2.2326181594128438</v>
      </c>
      <c r="F528">
        <v>7.999999999999996E-2</v>
      </c>
      <c r="G528">
        <v>0.92</v>
      </c>
      <c r="H528">
        <v>4.7783177694527613E-12</v>
      </c>
      <c r="I528">
        <v>0.99999999999522171</v>
      </c>
      <c r="J528" t="s">
        <v>21</v>
      </c>
      <c r="K528" t="s">
        <v>22</v>
      </c>
    </row>
    <row r="529" spans="1:11" x14ac:dyDescent="0.25">
      <c r="A529" t="s">
        <v>4</v>
      </c>
      <c r="B529" t="s">
        <v>19</v>
      </c>
      <c r="C529" t="s">
        <v>20</v>
      </c>
      <c r="D529" s="2">
        <v>38776</v>
      </c>
      <c r="E529">
        <v>-2.1912821180307129</v>
      </c>
      <c r="F529">
        <v>8.0000000002484403E-2</v>
      </c>
      <c r="G529">
        <v>0.91999999999751558</v>
      </c>
      <c r="H529">
        <v>3.5234687311825101E-12</v>
      </c>
      <c r="I529">
        <v>0.99999999999647649</v>
      </c>
      <c r="J529" t="s">
        <v>21</v>
      </c>
      <c r="K529" t="s">
        <v>22</v>
      </c>
    </row>
    <row r="530" spans="1:11" x14ac:dyDescent="0.25">
      <c r="A530" t="s">
        <v>4</v>
      </c>
      <c r="B530" t="s">
        <v>19</v>
      </c>
      <c r="C530" t="s">
        <v>20</v>
      </c>
      <c r="D530" s="2">
        <v>38807</v>
      </c>
      <c r="E530">
        <v>1.0502645016546881</v>
      </c>
      <c r="F530">
        <v>8.0000000001831939E-2</v>
      </c>
      <c r="G530">
        <v>0.91999999999816806</v>
      </c>
      <c r="H530">
        <v>1.4849970869094151E-22</v>
      </c>
      <c r="I530">
        <v>1</v>
      </c>
      <c r="J530" t="s">
        <v>21</v>
      </c>
      <c r="K530" t="s">
        <v>22</v>
      </c>
    </row>
    <row r="531" spans="1:11" x14ac:dyDescent="0.25">
      <c r="A531" t="s">
        <v>4</v>
      </c>
      <c r="B531" t="s">
        <v>19</v>
      </c>
      <c r="C531" t="s">
        <v>20</v>
      </c>
      <c r="D531" s="2">
        <v>38837</v>
      </c>
      <c r="E531">
        <v>3.892098249433936</v>
      </c>
      <c r="F531">
        <v>7.999999999999996E-2</v>
      </c>
      <c r="G531">
        <v>0.92</v>
      </c>
      <c r="H531">
        <v>1.1908170527017E-31</v>
      </c>
      <c r="I531">
        <v>1</v>
      </c>
      <c r="J531" t="s">
        <v>21</v>
      </c>
      <c r="K531" t="s">
        <v>22</v>
      </c>
    </row>
    <row r="532" spans="1:11" x14ac:dyDescent="0.25">
      <c r="A532" t="s">
        <v>4</v>
      </c>
      <c r="B532" t="s">
        <v>19</v>
      </c>
      <c r="C532" t="s">
        <v>20</v>
      </c>
      <c r="D532" s="2">
        <v>38868</v>
      </c>
      <c r="E532">
        <v>0.63428757120481549</v>
      </c>
      <c r="F532">
        <v>7.999999999999996E-2</v>
      </c>
      <c r="G532">
        <v>0.92</v>
      </c>
      <c r="H532">
        <v>3.1852708752855719E-21</v>
      </c>
      <c r="I532">
        <v>1</v>
      </c>
      <c r="J532" t="s">
        <v>21</v>
      </c>
      <c r="K532" t="s">
        <v>22</v>
      </c>
    </row>
    <row r="533" spans="1:11" x14ac:dyDescent="0.25">
      <c r="A533" t="s">
        <v>4</v>
      </c>
      <c r="B533" t="s">
        <v>19</v>
      </c>
      <c r="C533" t="s">
        <v>20</v>
      </c>
      <c r="D533" s="2">
        <v>38898</v>
      </c>
      <c r="E533">
        <v>-2.312911875712587E-2</v>
      </c>
      <c r="F533">
        <v>7.999999999999996E-2</v>
      </c>
      <c r="G533">
        <v>0.92</v>
      </c>
      <c r="H533">
        <v>4.048977427762807E-19</v>
      </c>
      <c r="I533">
        <v>1</v>
      </c>
      <c r="J533" t="s">
        <v>21</v>
      </c>
      <c r="K533" t="s">
        <v>22</v>
      </c>
    </row>
    <row r="534" spans="1:11" x14ac:dyDescent="0.25">
      <c r="A534" t="s">
        <v>4</v>
      </c>
      <c r="B534" t="s">
        <v>19</v>
      </c>
      <c r="C534" t="s">
        <v>20</v>
      </c>
      <c r="D534" s="2">
        <v>38929</v>
      </c>
      <c r="E534">
        <v>-1.68011830037058</v>
      </c>
      <c r="F534">
        <v>7.999999999999996E-2</v>
      </c>
      <c r="G534">
        <v>0.92</v>
      </c>
      <c r="H534">
        <v>8.1448708663277646E-14</v>
      </c>
      <c r="I534">
        <v>0.99999999999991862</v>
      </c>
      <c r="J534" t="s">
        <v>21</v>
      </c>
      <c r="K534" t="s">
        <v>22</v>
      </c>
    </row>
    <row r="535" spans="1:11" x14ac:dyDescent="0.25">
      <c r="A535" t="s">
        <v>4</v>
      </c>
      <c r="B535" t="s">
        <v>19</v>
      </c>
      <c r="C535" t="s">
        <v>20</v>
      </c>
      <c r="D535" s="2">
        <v>38960</v>
      </c>
      <c r="E535">
        <v>-0.9366462750887905</v>
      </c>
      <c r="F535">
        <v>8.0000000000042315E-2</v>
      </c>
      <c r="G535">
        <v>0.91999999999995774</v>
      </c>
      <c r="H535">
        <v>3.3981864307017931E-16</v>
      </c>
      <c r="I535">
        <v>0.99999999999999967</v>
      </c>
      <c r="J535" t="s">
        <v>21</v>
      </c>
      <c r="K535" t="s">
        <v>22</v>
      </c>
    </row>
    <row r="536" spans="1:11" x14ac:dyDescent="0.25">
      <c r="A536" t="s">
        <v>4</v>
      </c>
      <c r="B536" t="s">
        <v>19</v>
      </c>
      <c r="C536" t="s">
        <v>20</v>
      </c>
      <c r="D536" s="2">
        <v>38990</v>
      </c>
      <c r="E536">
        <v>3.0073336195107601</v>
      </c>
      <c r="F536">
        <v>8.000000000000014E-2</v>
      </c>
      <c r="G536">
        <v>0.91999999999999982</v>
      </c>
      <c r="H536">
        <v>8.0857152707066304E-29</v>
      </c>
      <c r="I536">
        <v>1</v>
      </c>
      <c r="J536" t="s">
        <v>21</v>
      </c>
      <c r="K536" t="s">
        <v>22</v>
      </c>
    </row>
    <row r="537" spans="1:11" x14ac:dyDescent="0.25">
      <c r="A537" t="s">
        <v>4</v>
      </c>
      <c r="B537" t="s">
        <v>19</v>
      </c>
      <c r="C537" t="s">
        <v>20</v>
      </c>
      <c r="D537" s="2">
        <v>39021</v>
      </c>
      <c r="E537">
        <v>0.7518752730595395</v>
      </c>
      <c r="F537">
        <v>7.999999999999996E-2</v>
      </c>
      <c r="G537">
        <v>0.92</v>
      </c>
      <c r="H537">
        <v>1.339005774836185E-21</v>
      </c>
      <c r="I537">
        <v>1</v>
      </c>
      <c r="J537" t="s">
        <v>21</v>
      </c>
      <c r="K537" t="s">
        <v>22</v>
      </c>
    </row>
    <row r="538" spans="1:11" x14ac:dyDescent="0.25">
      <c r="A538" t="s">
        <v>4</v>
      </c>
      <c r="B538" t="s">
        <v>19</v>
      </c>
      <c r="C538" t="s">
        <v>20</v>
      </c>
      <c r="D538" s="2">
        <v>39051</v>
      </c>
      <c r="E538">
        <v>1.3970093704542781</v>
      </c>
      <c r="F538">
        <v>7.999999999999996E-2</v>
      </c>
      <c r="G538">
        <v>0.92</v>
      </c>
      <c r="H538">
        <v>1.153178295226005E-23</v>
      </c>
      <c r="I538">
        <v>1</v>
      </c>
      <c r="J538" t="s">
        <v>21</v>
      </c>
      <c r="K538" t="s">
        <v>22</v>
      </c>
    </row>
    <row r="539" spans="1:11" x14ac:dyDescent="0.25">
      <c r="A539" t="s">
        <v>4</v>
      </c>
      <c r="B539" t="s">
        <v>19</v>
      </c>
      <c r="C539" t="s">
        <v>20</v>
      </c>
      <c r="D539" s="2">
        <v>39082</v>
      </c>
      <c r="E539">
        <v>0.94276079508501454</v>
      </c>
      <c r="F539">
        <v>7.999999999999996E-2</v>
      </c>
      <c r="G539">
        <v>0.92</v>
      </c>
      <c r="H539">
        <v>3.2795450117657289E-22</v>
      </c>
      <c r="I539">
        <v>1</v>
      </c>
      <c r="J539" t="s">
        <v>21</v>
      </c>
      <c r="K539" t="s">
        <v>22</v>
      </c>
    </row>
    <row r="540" spans="1:11" x14ac:dyDescent="0.25">
      <c r="A540" t="s">
        <v>4</v>
      </c>
      <c r="B540" t="s">
        <v>19</v>
      </c>
      <c r="C540" t="s">
        <v>20</v>
      </c>
      <c r="D540" s="2">
        <v>39113</v>
      </c>
      <c r="E540">
        <v>1.289143650948525</v>
      </c>
      <c r="F540">
        <v>7.999999999999996E-2</v>
      </c>
      <c r="G540">
        <v>0.92</v>
      </c>
      <c r="H540">
        <v>2.553542860005218E-23</v>
      </c>
      <c r="I540">
        <v>1</v>
      </c>
      <c r="J540" t="s">
        <v>21</v>
      </c>
      <c r="K540" t="s">
        <v>22</v>
      </c>
    </row>
    <row r="541" spans="1:11" x14ac:dyDescent="0.25">
      <c r="A541" t="s">
        <v>4</v>
      </c>
      <c r="B541" t="s">
        <v>19</v>
      </c>
      <c r="C541" t="s">
        <v>20</v>
      </c>
      <c r="D541" s="2">
        <v>39141</v>
      </c>
      <c r="E541">
        <v>-0.66383523234728159</v>
      </c>
      <c r="F541">
        <v>7.999999999999996E-2</v>
      </c>
      <c r="G541">
        <v>0.92</v>
      </c>
      <c r="H541">
        <v>4.5504952150442188E-17</v>
      </c>
      <c r="I541">
        <v>1</v>
      </c>
      <c r="J541" t="s">
        <v>21</v>
      </c>
      <c r="K541" t="s">
        <v>22</v>
      </c>
    </row>
    <row r="542" spans="1:11" x14ac:dyDescent="0.25">
      <c r="A542" t="s">
        <v>4</v>
      </c>
      <c r="B542" t="s">
        <v>19</v>
      </c>
      <c r="C542" t="s">
        <v>20</v>
      </c>
      <c r="D542" s="2">
        <v>39172</v>
      </c>
      <c r="E542">
        <v>2.3838210277094589</v>
      </c>
      <c r="F542">
        <v>7.9999999999999988E-2</v>
      </c>
      <c r="G542">
        <v>0.92</v>
      </c>
      <c r="H542">
        <v>8.0057183006926169E-27</v>
      </c>
      <c r="I542">
        <v>1</v>
      </c>
      <c r="J542" t="s">
        <v>21</v>
      </c>
      <c r="K542" t="s">
        <v>22</v>
      </c>
    </row>
    <row r="543" spans="1:11" x14ac:dyDescent="0.25">
      <c r="A543" t="s">
        <v>4</v>
      </c>
      <c r="B543" t="s">
        <v>19</v>
      </c>
      <c r="C543" t="s">
        <v>20</v>
      </c>
      <c r="D543" s="2">
        <v>39202</v>
      </c>
      <c r="E543">
        <v>4.9321144358160467</v>
      </c>
      <c r="F543">
        <v>7.999999999999996E-2</v>
      </c>
      <c r="G543">
        <v>0.92</v>
      </c>
      <c r="H543">
        <v>5.5854313426547438E-35</v>
      </c>
      <c r="I543">
        <v>1</v>
      </c>
      <c r="J543" t="s">
        <v>21</v>
      </c>
      <c r="K543" t="s">
        <v>22</v>
      </c>
    </row>
    <row r="544" spans="1:11" x14ac:dyDescent="0.25">
      <c r="A544" t="s">
        <v>4</v>
      </c>
      <c r="B544" t="s">
        <v>19</v>
      </c>
      <c r="C544" t="s">
        <v>20</v>
      </c>
      <c r="D544" s="2">
        <v>39233</v>
      </c>
      <c r="E544">
        <v>2.0810286029890008</v>
      </c>
      <c r="F544">
        <v>7.999999999999996E-2</v>
      </c>
      <c r="G544">
        <v>0.92</v>
      </c>
      <c r="H544">
        <v>7.4567657234761851E-26</v>
      </c>
      <c r="I544">
        <v>1</v>
      </c>
      <c r="J544" t="s">
        <v>21</v>
      </c>
      <c r="K544" t="s">
        <v>22</v>
      </c>
    </row>
    <row r="545" spans="1:11" x14ac:dyDescent="0.25">
      <c r="A545" t="s">
        <v>4</v>
      </c>
      <c r="B545" t="s">
        <v>19</v>
      </c>
      <c r="C545" t="s">
        <v>20</v>
      </c>
      <c r="D545" s="2">
        <v>39263</v>
      </c>
      <c r="E545">
        <v>0.9305090838063137</v>
      </c>
      <c r="F545">
        <v>7.999999999999996E-2</v>
      </c>
      <c r="G545">
        <v>0.92</v>
      </c>
      <c r="H545">
        <v>3.5894486818275848E-22</v>
      </c>
      <c r="I545">
        <v>1</v>
      </c>
      <c r="J545" t="s">
        <v>21</v>
      </c>
      <c r="K545" t="s">
        <v>22</v>
      </c>
    </row>
    <row r="546" spans="1:11" x14ac:dyDescent="0.25">
      <c r="A546" t="s">
        <v>4</v>
      </c>
      <c r="B546" t="s">
        <v>19</v>
      </c>
      <c r="C546" t="s">
        <v>20</v>
      </c>
      <c r="D546" s="2">
        <v>39294</v>
      </c>
      <c r="E546">
        <v>-0.21951462447353259</v>
      </c>
      <c r="F546">
        <v>7.999999999999996E-2</v>
      </c>
      <c r="G546">
        <v>0.92</v>
      </c>
      <c r="H546">
        <v>1.7215437047143289E-18</v>
      </c>
      <c r="I546">
        <v>1</v>
      </c>
      <c r="J546" t="s">
        <v>21</v>
      </c>
      <c r="K546" t="s">
        <v>22</v>
      </c>
    </row>
    <row r="547" spans="1:11" x14ac:dyDescent="0.25">
      <c r="A547" t="s">
        <v>4</v>
      </c>
      <c r="B547" t="s">
        <v>19</v>
      </c>
      <c r="C547" t="s">
        <v>20</v>
      </c>
      <c r="D547" s="2">
        <v>39325</v>
      </c>
      <c r="E547">
        <v>0.53087979555395037</v>
      </c>
      <c r="F547">
        <v>7.999999999999996E-2</v>
      </c>
      <c r="G547">
        <v>0.92</v>
      </c>
      <c r="H547">
        <v>6.8253430630049391E-21</v>
      </c>
      <c r="I547">
        <v>1</v>
      </c>
      <c r="J547" t="s">
        <v>21</v>
      </c>
      <c r="K547" t="s">
        <v>22</v>
      </c>
    </row>
    <row r="548" spans="1:11" x14ac:dyDescent="0.25">
      <c r="A548" t="s">
        <v>4</v>
      </c>
      <c r="B548" t="s">
        <v>19</v>
      </c>
      <c r="C548" t="s">
        <v>20</v>
      </c>
      <c r="D548" s="2">
        <v>39355</v>
      </c>
      <c r="E548">
        <v>2.6816163550789232</v>
      </c>
      <c r="F548">
        <v>7.999999999999996E-2</v>
      </c>
      <c r="G548">
        <v>0.92</v>
      </c>
      <c r="H548">
        <v>8.9175255142221546E-28</v>
      </c>
      <c r="I548">
        <v>1</v>
      </c>
      <c r="J548" t="s">
        <v>21</v>
      </c>
      <c r="K548" t="s">
        <v>22</v>
      </c>
    </row>
    <row r="549" spans="1:11" x14ac:dyDescent="0.25">
      <c r="A549" t="s">
        <v>4</v>
      </c>
      <c r="B549" t="s">
        <v>19</v>
      </c>
      <c r="C549" t="s">
        <v>20</v>
      </c>
      <c r="D549" s="2">
        <v>39386</v>
      </c>
      <c r="E549">
        <v>-0.1673850310031639</v>
      </c>
      <c r="F549">
        <v>7.999999999999996E-2</v>
      </c>
      <c r="G549">
        <v>0.92</v>
      </c>
      <c r="H549">
        <v>1.172374694572419E-18</v>
      </c>
      <c r="I549">
        <v>1</v>
      </c>
      <c r="J549" t="s">
        <v>21</v>
      </c>
      <c r="K549" t="s">
        <v>22</v>
      </c>
    </row>
    <row r="550" spans="1:11" x14ac:dyDescent="0.25">
      <c r="A550" t="s">
        <v>4</v>
      </c>
      <c r="B550" t="s">
        <v>19</v>
      </c>
      <c r="C550" t="s">
        <v>20</v>
      </c>
      <c r="D550" s="2">
        <v>39416</v>
      </c>
      <c r="E550">
        <v>2.0837748607189042</v>
      </c>
      <c r="F550">
        <v>7.999999999999996E-2</v>
      </c>
      <c r="G550">
        <v>0.92</v>
      </c>
      <c r="H550">
        <v>7.3073604286078473E-26</v>
      </c>
      <c r="I550">
        <v>1</v>
      </c>
      <c r="J550" t="s">
        <v>21</v>
      </c>
      <c r="K550" t="s">
        <v>22</v>
      </c>
    </row>
    <row r="551" spans="1:11" x14ac:dyDescent="0.25">
      <c r="A551" t="s">
        <v>4</v>
      </c>
      <c r="B551" t="s">
        <v>19</v>
      </c>
      <c r="C551" t="s">
        <v>20</v>
      </c>
      <c r="D551" s="2">
        <v>39447</v>
      </c>
      <c r="E551">
        <v>2.0349965452075049</v>
      </c>
      <c r="F551">
        <v>7.999999999999996E-2</v>
      </c>
      <c r="G551">
        <v>0.92</v>
      </c>
      <c r="H551">
        <v>1.0468529545026091E-25</v>
      </c>
      <c r="I551">
        <v>1</v>
      </c>
      <c r="J551" t="s">
        <v>21</v>
      </c>
      <c r="K551" t="s">
        <v>22</v>
      </c>
    </row>
    <row r="552" spans="1:11" x14ac:dyDescent="0.25">
      <c r="A552" t="s">
        <v>4</v>
      </c>
      <c r="B552" t="s">
        <v>19</v>
      </c>
      <c r="C552" t="s">
        <v>20</v>
      </c>
      <c r="D552" s="2">
        <v>39478</v>
      </c>
      <c r="E552">
        <v>-0.2138355410846913</v>
      </c>
      <c r="F552">
        <v>7.999999999999996E-2</v>
      </c>
      <c r="G552">
        <v>0.92</v>
      </c>
      <c r="H552">
        <v>1.650976774854719E-18</v>
      </c>
      <c r="I552">
        <v>1</v>
      </c>
      <c r="J552" t="s">
        <v>21</v>
      </c>
      <c r="K552" t="s">
        <v>22</v>
      </c>
    </row>
    <row r="553" spans="1:11" x14ac:dyDescent="0.25">
      <c r="A553" t="s">
        <v>4</v>
      </c>
      <c r="B553" t="s">
        <v>19</v>
      </c>
      <c r="C553" t="s">
        <v>20</v>
      </c>
      <c r="D553" s="2">
        <v>39507</v>
      </c>
      <c r="E553">
        <v>0.2371473361611578</v>
      </c>
      <c r="F553">
        <v>7.999999999999996E-2</v>
      </c>
      <c r="G553">
        <v>0.92</v>
      </c>
      <c r="H553">
        <v>5.9467047179565353E-20</v>
      </c>
      <c r="I553">
        <v>1</v>
      </c>
      <c r="J553" t="s">
        <v>21</v>
      </c>
      <c r="K553" t="s">
        <v>22</v>
      </c>
    </row>
    <row r="554" spans="1:11" x14ac:dyDescent="0.25">
      <c r="A554" t="s">
        <v>4</v>
      </c>
      <c r="B554" t="s">
        <v>19</v>
      </c>
      <c r="C554" t="s">
        <v>20</v>
      </c>
      <c r="D554" s="2">
        <v>39538</v>
      </c>
      <c r="E554">
        <v>5.2878155612294648</v>
      </c>
      <c r="F554">
        <v>7.999999999999996E-2</v>
      </c>
      <c r="G554">
        <v>0.92</v>
      </c>
      <c r="H554">
        <v>4.0603288764315991E-36</v>
      </c>
      <c r="I554">
        <v>1</v>
      </c>
      <c r="J554" t="s">
        <v>21</v>
      </c>
      <c r="K554" t="s">
        <v>22</v>
      </c>
    </row>
    <row r="555" spans="1:11" x14ac:dyDescent="0.25">
      <c r="A555" t="s">
        <v>4</v>
      </c>
      <c r="B555" t="s">
        <v>19</v>
      </c>
      <c r="C555" t="s">
        <v>20</v>
      </c>
      <c r="D555" s="2">
        <v>39568</v>
      </c>
      <c r="E555">
        <v>6.1380376885641184</v>
      </c>
      <c r="F555">
        <v>7.999999999999996E-2</v>
      </c>
      <c r="G555">
        <v>0.92</v>
      </c>
      <c r="H555">
        <v>7.713443165366402E-39</v>
      </c>
      <c r="I555">
        <v>1</v>
      </c>
      <c r="J555" t="s">
        <v>21</v>
      </c>
      <c r="K555" t="s">
        <v>22</v>
      </c>
    </row>
    <row r="556" spans="1:11" x14ac:dyDescent="0.25">
      <c r="A556" t="s">
        <v>4</v>
      </c>
      <c r="B556" t="s">
        <v>19</v>
      </c>
      <c r="C556" t="s">
        <v>20</v>
      </c>
      <c r="D556" s="2">
        <v>39599</v>
      </c>
      <c r="E556">
        <v>0.28764147156299907</v>
      </c>
      <c r="F556">
        <v>7.999999999999996E-2</v>
      </c>
      <c r="G556">
        <v>0.92</v>
      </c>
      <c r="H556">
        <v>4.0988250471482819E-20</v>
      </c>
      <c r="I556">
        <v>1</v>
      </c>
      <c r="J556" t="s">
        <v>21</v>
      </c>
      <c r="K556" t="s">
        <v>22</v>
      </c>
    </row>
    <row r="557" spans="1:11" x14ac:dyDescent="0.25">
      <c r="A557" t="s">
        <v>4</v>
      </c>
      <c r="B557" t="s">
        <v>19</v>
      </c>
      <c r="C557" t="s">
        <v>20</v>
      </c>
      <c r="D557" s="2">
        <v>39629</v>
      </c>
      <c r="E557">
        <v>-0.96359269777789791</v>
      </c>
      <c r="F557">
        <v>7.999999999999996E-2</v>
      </c>
      <c r="G557">
        <v>0.92</v>
      </c>
      <c r="H557">
        <v>4.1447165687384738E-16</v>
      </c>
      <c r="I557">
        <v>0.99999999999999956</v>
      </c>
      <c r="J557" t="s">
        <v>21</v>
      </c>
      <c r="K557" t="s">
        <v>22</v>
      </c>
    </row>
    <row r="558" spans="1:11" x14ac:dyDescent="0.25">
      <c r="A558" t="s">
        <v>4</v>
      </c>
      <c r="B558" t="s">
        <v>19</v>
      </c>
      <c r="C558" t="s">
        <v>20</v>
      </c>
      <c r="D558" s="2">
        <v>39660</v>
      </c>
      <c r="E558">
        <v>-4.515886646918382</v>
      </c>
      <c r="F558">
        <v>8.0000000000000168E-2</v>
      </c>
      <c r="G558">
        <v>0.91999999999999971</v>
      </c>
      <c r="H558">
        <v>9.7120072844360134E-5</v>
      </c>
      <c r="I558">
        <v>0.99990287992715565</v>
      </c>
      <c r="J558" t="s">
        <v>21</v>
      </c>
      <c r="K558" t="s">
        <v>22</v>
      </c>
    </row>
    <row r="559" spans="1:11" x14ac:dyDescent="0.25">
      <c r="A559" t="s">
        <v>4</v>
      </c>
      <c r="B559" t="s">
        <v>19</v>
      </c>
      <c r="C559" t="s">
        <v>20</v>
      </c>
      <c r="D559" s="2">
        <v>39691</v>
      </c>
      <c r="E559">
        <v>-4.4694547681893937</v>
      </c>
      <c r="F559">
        <v>8.0050496536843027E-2</v>
      </c>
      <c r="G559">
        <v>0.91994950346315707</v>
      </c>
      <c r="H559">
        <v>6.9024646109603775E-5</v>
      </c>
      <c r="I559">
        <v>0.99993097535389042</v>
      </c>
      <c r="J559" t="s">
        <v>21</v>
      </c>
      <c r="K559" t="s">
        <v>22</v>
      </c>
    </row>
    <row r="560" spans="1:11" x14ac:dyDescent="0.25">
      <c r="A560" t="s">
        <v>4</v>
      </c>
      <c r="B560" t="s">
        <v>19</v>
      </c>
      <c r="C560" t="s">
        <v>20</v>
      </c>
      <c r="D560" s="2">
        <v>39721</v>
      </c>
      <c r="E560">
        <v>-1.6244766091175009</v>
      </c>
      <c r="F560">
        <v>8.0035888622024973E-2</v>
      </c>
      <c r="G560">
        <v>0.91996411137797507</v>
      </c>
      <c r="H560">
        <v>5.4075819807244643E-14</v>
      </c>
      <c r="I560">
        <v>0.99999999999994593</v>
      </c>
      <c r="J560" t="s">
        <v>21</v>
      </c>
      <c r="K560" t="s">
        <v>22</v>
      </c>
    </row>
    <row r="561" spans="1:11" x14ac:dyDescent="0.25">
      <c r="A561" t="s">
        <v>4</v>
      </c>
      <c r="B561" t="s">
        <v>19</v>
      </c>
      <c r="C561" t="s">
        <v>20</v>
      </c>
      <c r="D561" s="2">
        <v>39752</v>
      </c>
      <c r="E561">
        <v>-8.1810972306955847</v>
      </c>
      <c r="F561">
        <v>8.0000000000028076E-2</v>
      </c>
      <c r="G561">
        <v>0.91999999999997195</v>
      </c>
      <c r="H561">
        <v>0.99999998088478137</v>
      </c>
      <c r="I561">
        <v>1.911521868941247E-8</v>
      </c>
      <c r="J561" t="s">
        <v>23</v>
      </c>
      <c r="K561" t="s">
        <v>24</v>
      </c>
    </row>
    <row r="562" spans="1:11" x14ac:dyDescent="0.25">
      <c r="A562" t="s">
        <v>4</v>
      </c>
      <c r="B562" t="s">
        <v>19</v>
      </c>
      <c r="C562" t="s">
        <v>20</v>
      </c>
      <c r="D562" s="2">
        <v>39782</v>
      </c>
      <c r="E562">
        <v>-13.93944915937475</v>
      </c>
      <c r="F562">
        <v>0.59993922985141723</v>
      </c>
      <c r="G562">
        <v>0.40006077014858288</v>
      </c>
      <c r="H562">
        <v>1</v>
      </c>
      <c r="I562">
        <v>4.1105123220114677E-28</v>
      </c>
      <c r="J562" t="s">
        <v>23</v>
      </c>
      <c r="K562" t="s">
        <v>24</v>
      </c>
    </row>
    <row r="563" spans="1:11" x14ac:dyDescent="0.25">
      <c r="A563" t="s">
        <v>4</v>
      </c>
      <c r="B563" t="s">
        <v>19</v>
      </c>
      <c r="C563" t="s">
        <v>20</v>
      </c>
      <c r="D563" s="2">
        <v>39813</v>
      </c>
      <c r="E563">
        <v>-11.4996017958559</v>
      </c>
      <c r="F563">
        <v>0.59993923979016939</v>
      </c>
      <c r="G563">
        <v>0.40006076020983061</v>
      </c>
      <c r="H563">
        <v>1</v>
      </c>
      <c r="I563">
        <v>2.6493258671315571E-20</v>
      </c>
      <c r="J563" t="s">
        <v>23</v>
      </c>
      <c r="K563" t="s">
        <v>24</v>
      </c>
    </row>
    <row r="564" spans="1:11" x14ac:dyDescent="0.25">
      <c r="A564" t="s">
        <v>4</v>
      </c>
      <c r="B564" t="s">
        <v>19</v>
      </c>
      <c r="C564" t="s">
        <v>20</v>
      </c>
      <c r="D564" s="2">
        <v>39844</v>
      </c>
      <c r="E564">
        <v>-7.3615169833618381</v>
      </c>
      <c r="F564">
        <v>0.59993923979016939</v>
      </c>
      <c r="G564">
        <v>0.40006076020983061</v>
      </c>
      <c r="H564">
        <v>0.99999953448129542</v>
      </c>
      <c r="I564">
        <v>4.6551870465387562E-7</v>
      </c>
      <c r="J564" t="s">
        <v>23</v>
      </c>
      <c r="K564" t="s">
        <v>24</v>
      </c>
    </row>
    <row r="565" spans="1:11" x14ac:dyDescent="0.25">
      <c r="A565" t="s">
        <v>4</v>
      </c>
      <c r="B565" t="s">
        <v>19</v>
      </c>
      <c r="C565" t="s">
        <v>20</v>
      </c>
      <c r="D565" s="2">
        <v>39872</v>
      </c>
      <c r="E565">
        <v>-3.6250678336200219</v>
      </c>
      <c r="F565">
        <v>0.59993899774872794</v>
      </c>
      <c r="G565">
        <v>0.40006100225127211</v>
      </c>
      <c r="H565">
        <v>2.3592708258437041E-6</v>
      </c>
      <c r="I565">
        <v>0.99999764072917419</v>
      </c>
      <c r="J565" t="s">
        <v>21</v>
      </c>
      <c r="K565" t="s">
        <v>22</v>
      </c>
    </row>
    <row r="566" spans="1:11" x14ac:dyDescent="0.25">
      <c r="A566" t="s">
        <v>4</v>
      </c>
      <c r="B566" t="s">
        <v>19</v>
      </c>
      <c r="C566" t="s">
        <v>20</v>
      </c>
      <c r="D566" s="2">
        <v>39903</v>
      </c>
      <c r="E566">
        <v>-0.19007065652932911</v>
      </c>
      <c r="F566">
        <v>8.0001226677479609E-2</v>
      </c>
      <c r="G566">
        <v>0.91999877332252045</v>
      </c>
      <c r="H566">
        <v>1.3857463438971529E-18</v>
      </c>
      <c r="I566">
        <v>1</v>
      </c>
      <c r="J566" t="s">
        <v>21</v>
      </c>
      <c r="K566" t="s">
        <v>22</v>
      </c>
    </row>
    <row r="567" spans="1:11" x14ac:dyDescent="0.25">
      <c r="A567" t="s">
        <v>4</v>
      </c>
      <c r="B567" t="s">
        <v>19</v>
      </c>
      <c r="C567" t="s">
        <v>20</v>
      </c>
      <c r="D567" s="2">
        <v>39933</v>
      </c>
      <c r="E567">
        <v>0.94368620921378721</v>
      </c>
      <c r="F567">
        <v>7.999999999999996E-2</v>
      </c>
      <c r="G567">
        <v>0.92</v>
      </c>
      <c r="H567">
        <v>3.2572539198171278E-22</v>
      </c>
      <c r="I567">
        <v>1</v>
      </c>
      <c r="J567" t="s">
        <v>21</v>
      </c>
      <c r="K567" t="s">
        <v>22</v>
      </c>
    </row>
    <row r="568" spans="1:11" x14ac:dyDescent="0.25">
      <c r="A568" t="s">
        <v>4</v>
      </c>
      <c r="B568" t="s">
        <v>19</v>
      </c>
      <c r="C568" t="s">
        <v>20</v>
      </c>
      <c r="D568" s="2">
        <v>39964</v>
      </c>
      <c r="E568">
        <v>0.57641589150744466</v>
      </c>
      <c r="F568">
        <v>7.999999999999996E-2</v>
      </c>
      <c r="G568">
        <v>0.92</v>
      </c>
      <c r="H568">
        <v>4.8795158147549583E-21</v>
      </c>
      <c r="I568">
        <v>1</v>
      </c>
      <c r="J568" t="s">
        <v>21</v>
      </c>
      <c r="K568" t="s">
        <v>22</v>
      </c>
    </row>
    <row r="569" spans="1:11" x14ac:dyDescent="0.25">
      <c r="A569" t="s">
        <v>4</v>
      </c>
      <c r="B569" t="s">
        <v>19</v>
      </c>
      <c r="C569" t="s">
        <v>20</v>
      </c>
      <c r="D569" s="2">
        <v>39994</v>
      </c>
      <c r="E569">
        <v>0.70832423672032974</v>
      </c>
      <c r="F569">
        <v>7.999999999999996E-2</v>
      </c>
      <c r="G569">
        <v>0.92</v>
      </c>
      <c r="H569">
        <v>1.8457658598390689E-21</v>
      </c>
      <c r="I569">
        <v>1</v>
      </c>
      <c r="J569" t="s">
        <v>21</v>
      </c>
      <c r="K569" t="s">
        <v>22</v>
      </c>
    </row>
    <row r="570" spans="1:11" x14ac:dyDescent="0.25">
      <c r="A570" t="s">
        <v>4</v>
      </c>
      <c r="B570" t="s">
        <v>19</v>
      </c>
      <c r="C570" t="s">
        <v>20</v>
      </c>
      <c r="D570" s="2">
        <v>40025</v>
      </c>
      <c r="E570">
        <v>0.83961264356765497</v>
      </c>
      <c r="F570">
        <v>7.999999999999996E-2</v>
      </c>
      <c r="G570">
        <v>0.92</v>
      </c>
      <c r="H570">
        <v>7.0139187314606006E-22</v>
      </c>
      <c r="I570">
        <v>1</v>
      </c>
      <c r="J570" t="s">
        <v>21</v>
      </c>
      <c r="K570" t="s">
        <v>22</v>
      </c>
    </row>
    <row r="571" spans="1:11" x14ac:dyDescent="0.25">
      <c r="A571" t="s">
        <v>4</v>
      </c>
      <c r="B571" t="s">
        <v>19</v>
      </c>
      <c r="C571" t="s">
        <v>20</v>
      </c>
      <c r="D571" s="2">
        <v>40056</v>
      </c>
      <c r="E571">
        <v>1.570477045299896</v>
      </c>
      <c r="F571">
        <v>7.999999999999996E-2</v>
      </c>
      <c r="G571">
        <v>0.92</v>
      </c>
      <c r="H571">
        <v>3.2112716979326571E-24</v>
      </c>
      <c r="I571">
        <v>1</v>
      </c>
      <c r="J571" t="s">
        <v>21</v>
      </c>
      <c r="K571" t="s">
        <v>22</v>
      </c>
    </row>
    <row r="572" spans="1:11" x14ac:dyDescent="0.25">
      <c r="A572" t="s">
        <v>4</v>
      </c>
      <c r="B572" t="s">
        <v>19</v>
      </c>
      <c r="C572" t="s">
        <v>20</v>
      </c>
      <c r="D572" s="2">
        <v>40086</v>
      </c>
      <c r="E572">
        <v>1.901106896674889</v>
      </c>
      <c r="F572">
        <v>7.999999999999996E-2</v>
      </c>
      <c r="G572">
        <v>0.92</v>
      </c>
      <c r="H572">
        <v>2.8081957513487099E-25</v>
      </c>
      <c r="I572">
        <v>1</v>
      </c>
      <c r="J572" t="s">
        <v>21</v>
      </c>
      <c r="K572" t="s">
        <v>22</v>
      </c>
    </row>
    <row r="573" spans="1:11" x14ac:dyDescent="0.25">
      <c r="A573" t="s">
        <v>4</v>
      </c>
      <c r="B573" t="s">
        <v>19</v>
      </c>
      <c r="C573" t="s">
        <v>20</v>
      </c>
      <c r="D573" s="2">
        <v>40117</v>
      </c>
      <c r="E573">
        <v>2.8316795345720962</v>
      </c>
      <c r="F573">
        <v>7.999999999999996E-2</v>
      </c>
      <c r="G573">
        <v>0.92</v>
      </c>
      <c r="H573">
        <v>2.9507737591677339E-28</v>
      </c>
      <c r="I573">
        <v>1</v>
      </c>
      <c r="J573" t="s">
        <v>21</v>
      </c>
      <c r="K573" t="s">
        <v>22</v>
      </c>
    </row>
    <row r="574" spans="1:11" x14ac:dyDescent="0.25">
      <c r="A574" t="s">
        <v>4</v>
      </c>
      <c r="B574" t="s">
        <v>19</v>
      </c>
      <c r="C574" t="s">
        <v>20</v>
      </c>
      <c r="D574" s="2">
        <v>40147</v>
      </c>
      <c r="E574">
        <v>2.8623576268362361</v>
      </c>
      <c r="F574">
        <v>7.999999999999996E-2</v>
      </c>
      <c r="G574">
        <v>0.92</v>
      </c>
      <c r="H574">
        <v>2.3536630609822881E-28</v>
      </c>
      <c r="I574">
        <v>1</v>
      </c>
      <c r="J574" t="s">
        <v>21</v>
      </c>
      <c r="K574" t="s">
        <v>22</v>
      </c>
    </row>
    <row r="575" spans="1:11" x14ac:dyDescent="0.25">
      <c r="A575" t="s">
        <v>4</v>
      </c>
      <c r="B575" t="s">
        <v>19</v>
      </c>
      <c r="C575" t="s">
        <v>20</v>
      </c>
      <c r="D575" s="2">
        <v>40178</v>
      </c>
      <c r="E575">
        <v>4.2932819919328793</v>
      </c>
      <c r="F575">
        <v>7.999999999999996E-2</v>
      </c>
      <c r="G575">
        <v>0.92</v>
      </c>
      <c r="H575">
        <v>6.1911732059004726E-33</v>
      </c>
      <c r="I575">
        <v>1</v>
      </c>
      <c r="J575" t="s">
        <v>21</v>
      </c>
      <c r="K575" t="s">
        <v>22</v>
      </c>
    </row>
    <row r="576" spans="1:11" x14ac:dyDescent="0.25">
      <c r="A576" t="s">
        <v>4</v>
      </c>
      <c r="B576" t="s">
        <v>19</v>
      </c>
      <c r="C576" t="s">
        <v>20</v>
      </c>
      <c r="D576" s="2">
        <v>40209</v>
      </c>
      <c r="E576">
        <v>3.5245713622348092</v>
      </c>
      <c r="F576">
        <v>7.999999999999996E-2</v>
      </c>
      <c r="G576">
        <v>0.92</v>
      </c>
      <c r="H576">
        <v>1.7872749308362771E-30</v>
      </c>
      <c r="I576">
        <v>1</v>
      </c>
      <c r="J576" t="s">
        <v>21</v>
      </c>
      <c r="K576" t="s">
        <v>22</v>
      </c>
    </row>
    <row r="577" spans="1:11" x14ac:dyDescent="0.25">
      <c r="A577" t="s">
        <v>4</v>
      </c>
      <c r="B577" t="s">
        <v>19</v>
      </c>
      <c r="C577" t="s">
        <v>20</v>
      </c>
      <c r="D577" s="2">
        <v>40237</v>
      </c>
      <c r="E577">
        <v>-0.24368865706104259</v>
      </c>
      <c r="F577">
        <v>7.999999999999996E-2</v>
      </c>
      <c r="G577">
        <v>0.92</v>
      </c>
      <c r="H577">
        <v>2.057273712212838E-18</v>
      </c>
      <c r="I577">
        <v>1</v>
      </c>
      <c r="J577" t="s">
        <v>21</v>
      </c>
      <c r="K577" t="s">
        <v>22</v>
      </c>
    </row>
    <row r="578" spans="1:11" x14ac:dyDescent="0.25">
      <c r="A578" t="s">
        <v>4</v>
      </c>
      <c r="B578" t="s">
        <v>19</v>
      </c>
      <c r="C578" t="s">
        <v>20</v>
      </c>
      <c r="D578" s="2">
        <v>40268</v>
      </c>
      <c r="E578">
        <v>2.888560343475568</v>
      </c>
      <c r="F578">
        <v>7.999999999999996E-2</v>
      </c>
      <c r="G578">
        <v>0.92</v>
      </c>
      <c r="H578">
        <v>1.940336447815886E-28</v>
      </c>
      <c r="I578">
        <v>1</v>
      </c>
      <c r="J578" t="s">
        <v>21</v>
      </c>
      <c r="K578" t="s">
        <v>22</v>
      </c>
    </row>
    <row r="579" spans="1:11" x14ac:dyDescent="0.25">
      <c r="A579" t="s">
        <v>4</v>
      </c>
      <c r="B579" t="s">
        <v>19</v>
      </c>
      <c r="C579" t="s">
        <v>20</v>
      </c>
      <c r="D579" s="2">
        <v>40298</v>
      </c>
      <c r="E579">
        <v>3.5213786535886058</v>
      </c>
      <c r="F579">
        <v>7.999999999999996E-2</v>
      </c>
      <c r="G579">
        <v>0.92</v>
      </c>
      <c r="H579">
        <v>1.8298280995561629E-30</v>
      </c>
      <c r="I579">
        <v>1</v>
      </c>
      <c r="J579" t="s">
        <v>21</v>
      </c>
      <c r="K579" t="s">
        <v>22</v>
      </c>
    </row>
    <row r="580" spans="1:11" x14ac:dyDescent="0.25">
      <c r="A580" t="s">
        <v>4</v>
      </c>
      <c r="B580" t="s">
        <v>19</v>
      </c>
      <c r="C580" t="s">
        <v>20</v>
      </c>
      <c r="D580" s="2">
        <v>40329</v>
      </c>
      <c r="E580">
        <v>1.754804274747727</v>
      </c>
      <c r="F580">
        <v>7.999999999999996E-2</v>
      </c>
      <c r="G580">
        <v>0.92</v>
      </c>
      <c r="H580">
        <v>8.2546635841694914E-25</v>
      </c>
      <c r="I580">
        <v>1</v>
      </c>
      <c r="J580" t="s">
        <v>21</v>
      </c>
      <c r="K580" t="s">
        <v>22</v>
      </c>
    </row>
    <row r="581" spans="1:11" x14ac:dyDescent="0.25">
      <c r="A581" t="s">
        <v>4</v>
      </c>
      <c r="B581" t="s">
        <v>19</v>
      </c>
      <c r="C581" t="s">
        <v>20</v>
      </c>
      <c r="D581" s="2">
        <v>40359</v>
      </c>
      <c r="E581">
        <v>-1.115196270892937E-2</v>
      </c>
      <c r="F581">
        <v>7.999999999999996E-2</v>
      </c>
      <c r="G581">
        <v>0.92</v>
      </c>
      <c r="H581">
        <v>3.7068923509121898E-19</v>
      </c>
      <c r="I581">
        <v>1</v>
      </c>
      <c r="J581" t="s">
        <v>21</v>
      </c>
      <c r="K581" t="s">
        <v>22</v>
      </c>
    </row>
    <row r="582" spans="1:11" x14ac:dyDescent="0.25">
      <c r="A582" t="s">
        <v>4</v>
      </c>
      <c r="B582" t="s">
        <v>19</v>
      </c>
      <c r="C582" t="s">
        <v>20</v>
      </c>
      <c r="D582" s="2">
        <v>40390</v>
      </c>
      <c r="E582">
        <v>-0.87649276859968239</v>
      </c>
      <c r="F582">
        <v>7.999999999999996E-2</v>
      </c>
      <c r="G582">
        <v>0.92</v>
      </c>
      <c r="H582">
        <v>2.1812898594321381E-16</v>
      </c>
      <c r="I582">
        <v>0.99999999999999978</v>
      </c>
      <c r="J582" t="s">
        <v>21</v>
      </c>
      <c r="K582" t="s">
        <v>22</v>
      </c>
    </row>
    <row r="583" spans="1:11" x14ac:dyDescent="0.25">
      <c r="A583" t="s">
        <v>4</v>
      </c>
      <c r="B583" t="s">
        <v>19</v>
      </c>
      <c r="C583" t="s">
        <v>20</v>
      </c>
      <c r="D583" s="2">
        <v>40421</v>
      </c>
      <c r="E583">
        <v>-0.34122076669378032</v>
      </c>
      <c r="F583">
        <v>8.0000000000000071E-2</v>
      </c>
      <c r="G583">
        <v>0.91999999999999993</v>
      </c>
      <c r="H583">
        <v>4.2214718633746006E-18</v>
      </c>
      <c r="I583">
        <v>1</v>
      </c>
      <c r="J583" t="s">
        <v>21</v>
      </c>
      <c r="K583" t="s">
        <v>22</v>
      </c>
    </row>
    <row r="584" spans="1:11" x14ac:dyDescent="0.25">
      <c r="A584" t="s">
        <v>4</v>
      </c>
      <c r="B584" t="s">
        <v>19</v>
      </c>
      <c r="C584" t="s">
        <v>20</v>
      </c>
      <c r="D584" s="2">
        <v>40451</v>
      </c>
      <c r="E584">
        <v>1.794668182301038</v>
      </c>
      <c r="F584">
        <v>7.999999999999996E-2</v>
      </c>
      <c r="G584">
        <v>0.92</v>
      </c>
      <c r="H584">
        <v>6.1532795072708504E-25</v>
      </c>
      <c r="I584">
        <v>1</v>
      </c>
      <c r="J584" t="s">
        <v>21</v>
      </c>
      <c r="K584" t="s">
        <v>22</v>
      </c>
    </row>
    <row r="585" spans="1:11" x14ac:dyDescent="0.25">
      <c r="A585" t="s">
        <v>4</v>
      </c>
      <c r="B585" t="s">
        <v>19</v>
      </c>
      <c r="C585" t="s">
        <v>20</v>
      </c>
      <c r="D585" s="2">
        <v>40482</v>
      </c>
      <c r="E585">
        <v>2.7311808505533648</v>
      </c>
      <c r="F585">
        <v>7.999999999999996E-2</v>
      </c>
      <c r="G585">
        <v>0.92</v>
      </c>
      <c r="H585">
        <v>6.1887490673971776E-28</v>
      </c>
      <c r="I585">
        <v>1</v>
      </c>
      <c r="J585" t="s">
        <v>21</v>
      </c>
      <c r="K585" t="s">
        <v>22</v>
      </c>
    </row>
    <row r="586" spans="1:11" x14ac:dyDescent="0.25">
      <c r="A586" t="s">
        <v>4</v>
      </c>
      <c r="B586" t="s">
        <v>19</v>
      </c>
      <c r="C586" t="s">
        <v>20</v>
      </c>
      <c r="D586" s="2">
        <v>40512</v>
      </c>
      <c r="E586">
        <v>3.2683101624834379</v>
      </c>
      <c r="F586">
        <v>7.999999999999996E-2</v>
      </c>
      <c r="G586">
        <v>0.92</v>
      </c>
      <c r="H586">
        <v>1.1814318781618641E-29</v>
      </c>
      <c r="I586">
        <v>1</v>
      </c>
      <c r="J586" t="s">
        <v>21</v>
      </c>
      <c r="K586" t="s">
        <v>22</v>
      </c>
    </row>
    <row r="587" spans="1:11" x14ac:dyDescent="0.25">
      <c r="A587" t="s">
        <v>4</v>
      </c>
      <c r="B587" t="s">
        <v>19</v>
      </c>
      <c r="C587" t="s">
        <v>20</v>
      </c>
      <c r="D587" s="2">
        <v>40543</v>
      </c>
      <c r="E587">
        <v>2.0060279685851938</v>
      </c>
      <c r="F587">
        <v>7.999999999999996E-2</v>
      </c>
      <c r="G587">
        <v>0.92</v>
      </c>
      <c r="H587">
        <v>1.296001915968671E-25</v>
      </c>
      <c r="I587">
        <v>1</v>
      </c>
      <c r="J587" t="s">
        <v>21</v>
      </c>
      <c r="K587" t="s">
        <v>22</v>
      </c>
    </row>
    <row r="588" spans="1:11" x14ac:dyDescent="0.25">
      <c r="A588" t="s">
        <v>4</v>
      </c>
      <c r="B588" t="s">
        <v>19</v>
      </c>
      <c r="C588" t="s">
        <v>20</v>
      </c>
      <c r="D588" s="2">
        <v>40574</v>
      </c>
      <c r="E588">
        <v>1.0442809009099461</v>
      </c>
      <c r="F588">
        <v>7.999999999999996E-2</v>
      </c>
      <c r="G588">
        <v>0.92</v>
      </c>
      <c r="H588">
        <v>1.5519487005550679E-22</v>
      </c>
      <c r="I588">
        <v>1</v>
      </c>
      <c r="J588" t="s">
        <v>21</v>
      </c>
      <c r="K588" t="s">
        <v>22</v>
      </c>
    </row>
    <row r="589" spans="1:11" x14ac:dyDescent="0.25">
      <c r="A589" t="s">
        <v>4</v>
      </c>
      <c r="B589" t="s">
        <v>19</v>
      </c>
      <c r="C589" t="s">
        <v>20</v>
      </c>
      <c r="D589" s="2">
        <v>40602</v>
      </c>
      <c r="E589">
        <v>0.38300011289812369</v>
      </c>
      <c r="F589">
        <v>7.999999999999996E-2</v>
      </c>
      <c r="G589">
        <v>0.92</v>
      </c>
      <c r="H589">
        <v>2.0297576969362591E-20</v>
      </c>
      <c r="I589">
        <v>1</v>
      </c>
      <c r="J589" t="s">
        <v>21</v>
      </c>
      <c r="K589" t="s">
        <v>22</v>
      </c>
    </row>
    <row r="590" spans="1:11" x14ac:dyDescent="0.25">
      <c r="A590" t="s">
        <v>4</v>
      </c>
      <c r="B590" t="s">
        <v>19</v>
      </c>
      <c r="C590" t="s">
        <v>20</v>
      </c>
      <c r="D590" s="2">
        <v>40633</v>
      </c>
      <c r="E590">
        <v>1.62210870026712</v>
      </c>
      <c r="F590">
        <v>7.999999999999996E-2</v>
      </c>
      <c r="G590">
        <v>0.92</v>
      </c>
      <c r="H590">
        <v>2.1949225013386998E-24</v>
      </c>
      <c r="I590">
        <v>1</v>
      </c>
      <c r="J590" t="s">
        <v>21</v>
      </c>
      <c r="K590" t="s">
        <v>22</v>
      </c>
    </row>
    <row r="591" spans="1:11" x14ac:dyDescent="0.25">
      <c r="A591" t="s">
        <v>4</v>
      </c>
      <c r="B591" t="s">
        <v>19</v>
      </c>
      <c r="C591" t="s">
        <v>20</v>
      </c>
      <c r="D591" s="2">
        <v>40663</v>
      </c>
      <c r="E591">
        <v>1.161526803486574</v>
      </c>
      <c r="F591">
        <v>7.999999999999996E-2</v>
      </c>
      <c r="G591">
        <v>0.92</v>
      </c>
      <c r="H591">
        <v>6.5404471511126211E-23</v>
      </c>
      <c r="I591">
        <v>1</v>
      </c>
      <c r="J591" t="s">
        <v>21</v>
      </c>
      <c r="K591" t="s">
        <v>22</v>
      </c>
    </row>
    <row r="592" spans="1:11" x14ac:dyDescent="0.25">
      <c r="A592" t="s">
        <v>4</v>
      </c>
      <c r="B592" t="s">
        <v>19</v>
      </c>
      <c r="C592" t="s">
        <v>20</v>
      </c>
      <c r="D592" s="2">
        <v>40694</v>
      </c>
      <c r="E592">
        <v>0.30116204675525182</v>
      </c>
      <c r="F592">
        <v>7.999999999999996E-2</v>
      </c>
      <c r="G592">
        <v>0.92</v>
      </c>
      <c r="H592">
        <v>3.7100859056493882E-20</v>
      </c>
      <c r="I592">
        <v>1</v>
      </c>
      <c r="J592" t="s">
        <v>21</v>
      </c>
      <c r="K592" t="s">
        <v>22</v>
      </c>
    </row>
    <row r="593" spans="1:11" x14ac:dyDescent="0.25">
      <c r="A593" t="s">
        <v>4</v>
      </c>
      <c r="B593" t="s">
        <v>19</v>
      </c>
      <c r="C593" t="s">
        <v>20</v>
      </c>
      <c r="D593" s="2">
        <v>40724</v>
      </c>
      <c r="E593">
        <v>-0.75908690812623547</v>
      </c>
      <c r="F593">
        <v>7.999999999999996E-2</v>
      </c>
      <c r="G593">
        <v>0.92</v>
      </c>
      <c r="H593">
        <v>9.1818772179594411E-17</v>
      </c>
      <c r="I593">
        <v>0.99999999999999989</v>
      </c>
      <c r="J593" t="s">
        <v>21</v>
      </c>
      <c r="K593" t="s">
        <v>22</v>
      </c>
    </row>
    <row r="594" spans="1:11" x14ac:dyDescent="0.25">
      <c r="A594" t="s">
        <v>4</v>
      </c>
      <c r="B594" t="s">
        <v>19</v>
      </c>
      <c r="C594" t="s">
        <v>20</v>
      </c>
      <c r="D594" s="2">
        <v>40755</v>
      </c>
      <c r="E594">
        <v>-0.91932372313850408</v>
      </c>
      <c r="F594">
        <v>0.08</v>
      </c>
      <c r="G594">
        <v>0.91999999999999993</v>
      </c>
      <c r="H594">
        <v>2.9909060238628948E-16</v>
      </c>
      <c r="I594">
        <v>0.99999999999999967</v>
      </c>
      <c r="J594" t="s">
        <v>21</v>
      </c>
      <c r="K594" t="s">
        <v>22</v>
      </c>
    </row>
    <row r="595" spans="1:11" x14ac:dyDescent="0.25">
      <c r="A595" t="s">
        <v>4</v>
      </c>
      <c r="B595" t="s">
        <v>19</v>
      </c>
      <c r="C595" t="s">
        <v>20</v>
      </c>
      <c r="D595" s="2">
        <v>40786</v>
      </c>
      <c r="E595">
        <v>-0.67964620311013135</v>
      </c>
      <c r="F595">
        <v>8.0000000000000113E-2</v>
      </c>
      <c r="G595">
        <v>0.91999999999999982</v>
      </c>
      <c r="H595">
        <v>5.1128725334367773E-17</v>
      </c>
      <c r="I595">
        <v>1</v>
      </c>
      <c r="J595" t="s">
        <v>21</v>
      </c>
      <c r="K595" t="s">
        <v>22</v>
      </c>
    </row>
    <row r="596" spans="1:11" x14ac:dyDescent="0.25">
      <c r="A596" t="s">
        <v>4</v>
      </c>
      <c r="B596" t="s">
        <v>19</v>
      </c>
      <c r="C596" t="s">
        <v>20</v>
      </c>
      <c r="D596" s="2">
        <v>40816</v>
      </c>
      <c r="E596">
        <v>-0.34014505932239558</v>
      </c>
      <c r="F596">
        <v>7.9999999999999988E-2</v>
      </c>
      <c r="G596">
        <v>0.92</v>
      </c>
      <c r="H596">
        <v>4.1881369417492263E-18</v>
      </c>
      <c r="I596">
        <v>1</v>
      </c>
      <c r="J596" t="s">
        <v>21</v>
      </c>
      <c r="K596" t="s">
        <v>22</v>
      </c>
    </row>
    <row r="597" spans="1:11" x14ac:dyDescent="0.25">
      <c r="A597" t="s">
        <v>4</v>
      </c>
      <c r="B597" t="s">
        <v>19</v>
      </c>
      <c r="C597" t="s">
        <v>20</v>
      </c>
      <c r="D597" s="2">
        <v>40847</v>
      </c>
      <c r="E597">
        <v>-1.1009057588729689</v>
      </c>
      <c r="F597">
        <v>7.999999999999996E-2</v>
      </c>
      <c r="G597">
        <v>0.92</v>
      </c>
      <c r="H597">
        <v>1.140233710859055E-15</v>
      </c>
      <c r="I597">
        <v>0.99999999999999889</v>
      </c>
      <c r="J597" t="s">
        <v>21</v>
      </c>
      <c r="K597" t="s">
        <v>22</v>
      </c>
    </row>
    <row r="598" spans="1:11" x14ac:dyDescent="0.25">
      <c r="A598" t="s">
        <v>4</v>
      </c>
      <c r="B598" t="s">
        <v>19</v>
      </c>
      <c r="C598" t="s">
        <v>20</v>
      </c>
      <c r="D598" s="2">
        <v>40877</v>
      </c>
      <c r="E598">
        <v>-2.4620111442834021</v>
      </c>
      <c r="F598">
        <v>8.0000000000000557E-2</v>
      </c>
      <c r="G598">
        <v>0.91999999999999948</v>
      </c>
      <c r="H598">
        <v>2.591164791047375E-11</v>
      </c>
      <c r="I598">
        <v>0.99999999997408828</v>
      </c>
      <c r="J598" t="s">
        <v>21</v>
      </c>
      <c r="K598" t="s">
        <v>22</v>
      </c>
    </row>
    <row r="599" spans="1:11" x14ac:dyDescent="0.25">
      <c r="A599" t="s">
        <v>4</v>
      </c>
      <c r="B599" t="s">
        <v>19</v>
      </c>
      <c r="C599" t="s">
        <v>20</v>
      </c>
      <c r="D599" s="2">
        <v>40908</v>
      </c>
      <c r="E599">
        <v>-1.1235355634320849</v>
      </c>
      <c r="F599">
        <v>8.0000000013472433E-2</v>
      </c>
      <c r="G599">
        <v>0.91999999998652748</v>
      </c>
      <c r="H599">
        <v>1.34717891705177E-15</v>
      </c>
      <c r="I599">
        <v>0.99999999999999867</v>
      </c>
      <c r="J599" t="s">
        <v>21</v>
      </c>
      <c r="K599" t="s">
        <v>22</v>
      </c>
    </row>
    <row r="600" spans="1:11" x14ac:dyDescent="0.25">
      <c r="A600" t="s">
        <v>4</v>
      </c>
      <c r="B600" t="s">
        <v>19</v>
      </c>
      <c r="C600" t="s">
        <v>20</v>
      </c>
      <c r="D600" s="2">
        <v>40939</v>
      </c>
      <c r="E600">
        <v>-0.88553436719781331</v>
      </c>
      <c r="F600">
        <v>8.0000000000000654E-2</v>
      </c>
      <c r="G600">
        <v>0.91999999999999937</v>
      </c>
      <c r="H600">
        <v>2.331593839073377E-16</v>
      </c>
      <c r="I600">
        <v>0.99999999999999967</v>
      </c>
      <c r="J600" t="s">
        <v>21</v>
      </c>
      <c r="K600" t="s">
        <v>22</v>
      </c>
    </row>
    <row r="601" spans="1:11" x14ac:dyDescent="0.25">
      <c r="A601" t="s">
        <v>4</v>
      </c>
      <c r="B601" t="s">
        <v>19</v>
      </c>
      <c r="C601" t="s">
        <v>20</v>
      </c>
      <c r="D601" s="2">
        <v>40968</v>
      </c>
      <c r="E601">
        <v>-0.34805423720348472</v>
      </c>
      <c r="F601">
        <v>8.0000000000000071E-2</v>
      </c>
      <c r="G601">
        <v>0.91999999999999982</v>
      </c>
      <c r="H601">
        <v>4.4395182336851063E-18</v>
      </c>
      <c r="I601">
        <v>1</v>
      </c>
      <c r="J601" t="s">
        <v>21</v>
      </c>
      <c r="K601" t="s">
        <v>22</v>
      </c>
    </row>
    <row r="602" spans="1:11" x14ac:dyDescent="0.25">
      <c r="A602" t="s">
        <v>4</v>
      </c>
      <c r="B602" t="s">
        <v>19</v>
      </c>
      <c r="C602" t="s">
        <v>20</v>
      </c>
      <c r="D602" s="2">
        <v>40999</v>
      </c>
      <c r="E602">
        <v>1.7888649777548551</v>
      </c>
      <c r="F602">
        <v>7.999999999999996E-2</v>
      </c>
      <c r="G602">
        <v>0.92</v>
      </c>
      <c r="H602">
        <v>6.422158314882514E-25</v>
      </c>
      <c r="I602">
        <v>1</v>
      </c>
      <c r="J602" t="s">
        <v>21</v>
      </c>
      <c r="K602" t="s">
        <v>22</v>
      </c>
    </row>
    <row r="603" spans="1:11" x14ac:dyDescent="0.25">
      <c r="A603" t="s">
        <v>4</v>
      </c>
      <c r="B603" t="s">
        <v>19</v>
      </c>
      <c r="C603" t="s">
        <v>20</v>
      </c>
      <c r="D603" s="2">
        <v>41029</v>
      </c>
      <c r="E603">
        <v>2.0251861144848249</v>
      </c>
      <c r="F603">
        <v>7.999999999999996E-2</v>
      </c>
      <c r="G603">
        <v>0.92</v>
      </c>
      <c r="H603">
        <v>1.12534583796639E-25</v>
      </c>
      <c r="I603">
        <v>1</v>
      </c>
      <c r="J603" t="s">
        <v>21</v>
      </c>
      <c r="K603" t="s">
        <v>22</v>
      </c>
    </row>
    <row r="604" spans="1:11" x14ac:dyDescent="0.25">
      <c r="A604" t="s">
        <v>4</v>
      </c>
      <c r="B604" t="s">
        <v>19</v>
      </c>
      <c r="C604" t="s">
        <v>20</v>
      </c>
      <c r="D604" s="2">
        <v>41060</v>
      </c>
      <c r="E604">
        <v>-0.83914179317645932</v>
      </c>
      <c r="F604">
        <v>7.999999999999996E-2</v>
      </c>
      <c r="G604">
        <v>0.92</v>
      </c>
      <c r="H604">
        <v>1.6563946052561991E-16</v>
      </c>
      <c r="I604">
        <v>0.99999999999999989</v>
      </c>
      <c r="J604" t="s">
        <v>21</v>
      </c>
      <c r="K604" t="s">
        <v>22</v>
      </c>
    </row>
    <row r="605" spans="1:11" x14ac:dyDescent="0.25">
      <c r="A605" t="s">
        <v>4</v>
      </c>
      <c r="B605" t="s">
        <v>19</v>
      </c>
      <c r="C605" t="s">
        <v>20</v>
      </c>
      <c r="D605" s="2">
        <v>41090</v>
      </c>
      <c r="E605">
        <v>-1.00418533782792</v>
      </c>
      <c r="F605">
        <v>8.0000000000000043E-2</v>
      </c>
      <c r="G605">
        <v>0.92</v>
      </c>
      <c r="H605">
        <v>5.5901058669924433E-16</v>
      </c>
      <c r="I605">
        <v>0.99999999999999933</v>
      </c>
      <c r="J605" t="s">
        <v>21</v>
      </c>
      <c r="K605" t="s">
        <v>22</v>
      </c>
    </row>
    <row r="606" spans="1:11" x14ac:dyDescent="0.25">
      <c r="A606" t="s">
        <v>4</v>
      </c>
      <c r="B606" t="s">
        <v>19</v>
      </c>
      <c r="C606" t="s">
        <v>20</v>
      </c>
      <c r="D606" s="2">
        <v>41121</v>
      </c>
      <c r="E606">
        <v>-1.07000463720901</v>
      </c>
      <c r="F606">
        <v>8.0000000000000238E-2</v>
      </c>
      <c r="G606">
        <v>0.9199999999999996</v>
      </c>
      <c r="H606">
        <v>9.0800534176502992E-16</v>
      </c>
      <c r="I606">
        <v>0.999999999999999</v>
      </c>
      <c r="J606" t="s">
        <v>21</v>
      </c>
      <c r="K606" t="s">
        <v>22</v>
      </c>
    </row>
    <row r="607" spans="1:11" x14ac:dyDescent="0.25">
      <c r="A607" t="s">
        <v>4</v>
      </c>
      <c r="B607" t="s">
        <v>19</v>
      </c>
      <c r="C607" t="s">
        <v>20</v>
      </c>
      <c r="D607" s="2">
        <v>41152</v>
      </c>
      <c r="E607">
        <v>-1.936652060715488</v>
      </c>
      <c r="F607">
        <v>8.0000000000000418E-2</v>
      </c>
      <c r="G607">
        <v>0.91999999999999948</v>
      </c>
      <c r="H607">
        <v>5.3947821438392133E-13</v>
      </c>
      <c r="I607">
        <v>0.99999999999946065</v>
      </c>
      <c r="J607" t="s">
        <v>21</v>
      </c>
      <c r="K607" t="s">
        <v>22</v>
      </c>
    </row>
    <row r="608" spans="1:11" x14ac:dyDescent="0.25">
      <c r="A608" t="s">
        <v>4</v>
      </c>
      <c r="B608" t="s">
        <v>19</v>
      </c>
      <c r="C608" t="s">
        <v>20</v>
      </c>
      <c r="D608" s="2">
        <v>41182</v>
      </c>
      <c r="E608">
        <v>-1.3041717215345161</v>
      </c>
      <c r="F608">
        <v>8.0000000000280472E-2</v>
      </c>
      <c r="G608">
        <v>0.91999999999971971</v>
      </c>
      <c r="H608">
        <v>5.1002199832785792E-15</v>
      </c>
      <c r="I608">
        <v>0.99999999999999478</v>
      </c>
      <c r="J608" t="s">
        <v>21</v>
      </c>
      <c r="K608" t="s">
        <v>22</v>
      </c>
    </row>
    <row r="609" spans="1:11" x14ac:dyDescent="0.25">
      <c r="A609" t="s">
        <v>4</v>
      </c>
      <c r="B609" t="s">
        <v>19</v>
      </c>
      <c r="C609" t="s">
        <v>20</v>
      </c>
      <c r="D609" s="2">
        <v>41213</v>
      </c>
      <c r="E609">
        <v>-0.87259278955030339</v>
      </c>
      <c r="F609">
        <v>8.0000000000002597E-2</v>
      </c>
      <c r="G609">
        <v>0.91999999999999726</v>
      </c>
      <c r="H609">
        <v>2.1194866503259789E-16</v>
      </c>
      <c r="I609">
        <v>0.99999999999999978</v>
      </c>
      <c r="J609" t="s">
        <v>21</v>
      </c>
      <c r="K609" t="s">
        <v>22</v>
      </c>
    </row>
    <row r="610" spans="1:11" x14ac:dyDescent="0.25">
      <c r="A610" t="s">
        <v>4</v>
      </c>
      <c r="B610" t="s">
        <v>19</v>
      </c>
      <c r="C610" t="s">
        <v>20</v>
      </c>
      <c r="D610" s="2">
        <v>41243</v>
      </c>
      <c r="E610">
        <v>-0.44193437159368898</v>
      </c>
      <c r="F610">
        <v>8.0000000000000071E-2</v>
      </c>
      <c r="G610">
        <v>0.91999999999999993</v>
      </c>
      <c r="H610">
        <v>8.8678585929877541E-18</v>
      </c>
      <c r="I610">
        <v>1</v>
      </c>
      <c r="J610" t="s">
        <v>21</v>
      </c>
      <c r="K610" t="s">
        <v>22</v>
      </c>
    </row>
    <row r="611" spans="1:11" x14ac:dyDescent="0.25">
      <c r="A611" t="s">
        <v>4</v>
      </c>
      <c r="B611" t="s">
        <v>19</v>
      </c>
      <c r="C611" t="s">
        <v>20</v>
      </c>
      <c r="D611" s="2">
        <v>41274</v>
      </c>
      <c r="E611">
        <v>-0.41220884152640741</v>
      </c>
      <c r="F611">
        <v>7.999999999999996E-2</v>
      </c>
      <c r="G611">
        <v>0.92</v>
      </c>
      <c r="H611">
        <v>7.123214323976216E-18</v>
      </c>
      <c r="I611">
        <v>1</v>
      </c>
      <c r="J611" t="s">
        <v>21</v>
      </c>
      <c r="K611" t="s">
        <v>22</v>
      </c>
    </row>
    <row r="612" spans="1:11" x14ac:dyDescent="0.25">
      <c r="A612" t="s">
        <v>4</v>
      </c>
      <c r="B612" t="s">
        <v>19</v>
      </c>
      <c r="C612" t="s">
        <v>20</v>
      </c>
      <c r="D612" s="2">
        <v>41305</v>
      </c>
      <c r="E612">
        <v>-0.5834251632227847</v>
      </c>
      <c r="F612">
        <v>7.999999999999996E-2</v>
      </c>
      <c r="G612">
        <v>0.92</v>
      </c>
      <c r="H612">
        <v>2.515877522695899E-17</v>
      </c>
      <c r="I612">
        <v>1</v>
      </c>
      <c r="J612" t="s">
        <v>21</v>
      </c>
      <c r="K612" t="s">
        <v>22</v>
      </c>
    </row>
    <row r="613" spans="1:11" x14ac:dyDescent="0.25">
      <c r="A613" t="s">
        <v>4</v>
      </c>
      <c r="B613" t="s">
        <v>19</v>
      </c>
      <c r="C613" t="s">
        <v>20</v>
      </c>
      <c r="D613" s="2">
        <v>41333</v>
      </c>
      <c r="E613">
        <v>-0.85558911993335585</v>
      </c>
      <c r="F613">
        <v>7.9999999999999974E-2</v>
      </c>
      <c r="G613">
        <v>0.92</v>
      </c>
      <c r="H613">
        <v>1.8698505690673751E-16</v>
      </c>
      <c r="I613">
        <v>0.99999999999999989</v>
      </c>
      <c r="J613" t="s">
        <v>21</v>
      </c>
      <c r="K613" t="s">
        <v>22</v>
      </c>
    </row>
    <row r="614" spans="1:11" x14ac:dyDescent="0.25">
      <c r="A614" t="s">
        <v>4</v>
      </c>
      <c r="B614" t="s">
        <v>19</v>
      </c>
      <c r="C614" t="s">
        <v>20</v>
      </c>
      <c r="D614" s="2">
        <v>41364</v>
      </c>
      <c r="E614">
        <v>-2.87019931713175E-2</v>
      </c>
      <c r="F614">
        <v>8.0000000000000057E-2</v>
      </c>
      <c r="G614">
        <v>0.92</v>
      </c>
      <c r="H614">
        <v>4.2187374716901428E-19</v>
      </c>
      <c r="I614">
        <v>1</v>
      </c>
      <c r="J614" t="s">
        <v>21</v>
      </c>
      <c r="K614" t="s">
        <v>22</v>
      </c>
    </row>
    <row r="615" spans="1:11" x14ac:dyDescent="0.25">
      <c r="A615" t="s">
        <v>4</v>
      </c>
      <c r="B615" t="s">
        <v>19</v>
      </c>
      <c r="C615" t="s">
        <v>20</v>
      </c>
      <c r="D615" s="2">
        <v>41394</v>
      </c>
      <c r="E615">
        <v>-0.30275846268195039</v>
      </c>
      <c r="F615">
        <v>7.999999999999996E-2</v>
      </c>
      <c r="G615">
        <v>0.92</v>
      </c>
      <c r="H615">
        <v>3.1794887119845399E-18</v>
      </c>
      <c r="I615">
        <v>1</v>
      </c>
      <c r="J615" t="s">
        <v>21</v>
      </c>
      <c r="K615" t="s">
        <v>22</v>
      </c>
    </row>
    <row r="616" spans="1:11" x14ac:dyDescent="0.25">
      <c r="A616" t="s">
        <v>4</v>
      </c>
      <c r="B616" t="s">
        <v>19</v>
      </c>
      <c r="C616" t="s">
        <v>20</v>
      </c>
      <c r="D616" s="2">
        <v>41425</v>
      </c>
      <c r="E616">
        <v>-7.7752986744542341E-2</v>
      </c>
      <c r="F616">
        <v>7.999999999999996E-2</v>
      </c>
      <c r="G616">
        <v>0.92</v>
      </c>
      <c r="H616">
        <v>6.0559240160036752E-19</v>
      </c>
      <c r="I616">
        <v>1</v>
      </c>
      <c r="J616" t="s">
        <v>21</v>
      </c>
      <c r="K616" t="s">
        <v>22</v>
      </c>
    </row>
    <row r="617" spans="1:11" x14ac:dyDescent="0.25">
      <c r="A617" t="s">
        <v>4</v>
      </c>
      <c r="B617" t="s">
        <v>19</v>
      </c>
      <c r="C617" t="s">
        <v>20</v>
      </c>
      <c r="D617" s="2">
        <v>41455</v>
      </c>
      <c r="E617">
        <v>-0.75367768753908138</v>
      </c>
      <c r="F617">
        <v>7.999999999999996E-2</v>
      </c>
      <c r="G617">
        <v>0.92</v>
      </c>
      <c r="H617">
        <v>8.8230378912677453E-17</v>
      </c>
      <c r="I617">
        <v>0.99999999999999989</v>
      </c>
      <c r="J617" t="s">
        <v>21</v>
      </c>
      <c r="K617" t="s">
        <v>22</v>
      </c>
    </row>
    <row r="618" spans="1:11" x14ac:dyDescent="0.25">
      <c r="A618" t="s">
        <v>4</v>
      </c>
      <c r="B618" t="s">
        <v>19</v>
      </c>
      <c r="C618" t="s">
        <v>20</v>
      </c>
      <c r="D618" s="2">
        <v>41486</v>
      </c>
      <c r="E618">
        <v>-0.53052408729971745</v>
      </c>
      <c r="F618">
        <v>0.08</v>
      </c>
      <c r="G618">
        <v>0.91999999999999993</v>
      </c>
      <c r="H618">
        <v>1.7036037524703691E-17</v>
      </c>
      <c r="I618">
        <v>1</v>
      </c>
      <c r="J618" t="s">
        <v>21</v>
      </c>
      <c r="K618" t="s">
        <v>22</v>
      </c>
    </row>
    <row r="619" spans="1:11" x14ac:dyDescent="0.25">
      <c r="A619" t="s">
        <v>4</v>
      </c>
      <c r="B619" t="s">
        <v>19</v>
      </c>
      <c r="C619" t="s">
        <v>20</v>
      </c>
      <c r="D619" s="2">
        <v>41517</v>
      </c>
      <c r="E619">
        <v>0.19172210715369431</v>
      </c>
      <c r="F619">
        <v>7.9999999999999974E-2</v>
      </c>
      <c r="G619">
        <v>0.92</v>
      </c>
      <c r="H619">
        <v>8.3113060898923068E-20</v>
      </c>
      <c r="I619">
        <v>1</v>
      </c>
      <c r="J619" t="s">
        <v>21</v>
      </c>
      <c r="K619" t="s">
        <v>22</v>
      </c>
    </row>
    <row r="620" spans="1:11" x14ac:dyDescent="0.25">
      <c r="A620" t="s">
        <v>4</v>
      </c>
      <c r="B620" t="s">
        <v>19</v>
      </c>
      <c r="C620" t="s">
        <v>20</v>
      </c>
      <c r="D620" s="2">
        <v>41547</v>
      </c>
      <c r="E620">
        <v>0.31307928255132822</v>
      </c>
      <c r="F620">
        <v>7.999999999999996E-2</v>
      </c>
      <c r="G620">
        <v>0.92</v>
      </c>
      <c r="H620">
        <v>3.398132989378531E-20</v>
      </c>
      <c r="I620">
        <v>1</v>
      </c>
      <c r="J620" t="s">
        <v>21</v>
      </c>
      <c r="K620" t="s">
        <v>22</v>
      </c>
    </row>
    <row r="621" spans="1:11" x14ac:dyDescent="0.25">
      <c r="A621" t="s">
        <v>4</v>
      </c>
      <c r="B621" t="s">
        <v>19</v>
      </c>
      <c r="C621" t="s">
        <v>20</v>
      </c>
      <c r="D621" s="2">
        <v>41578</v>
      </c>
      <c r="E621">
        <v>0.63356434628609293</v>
      </c>
      <c r="F621">
        <v>7.999999999999996E-2</v>
      </c>
      <c r="G621">
        <v>0.92</v>
      </c>
      <c r="H621">
        <v>3.2022940067118449E-21</v>
      </c>
      <c r="I621">
        <v>1</v>
      </c>
      <c r="J621" t="s">
        <v>21</v>
      </c>
      <c r="K621" t="s">
        <v>22</v>
      </c>
    </row>
    <row r="622" spans="1:11" x14ac:dyDescent="0.25">
      <c r="A622" t="s">
        <v>4</v>
      </c>
      <c r="B622" t="s">
        <v>19</v>
      </c>
      <c r="C622" t="s">
        <v>20</v>
      </c>
      <c r="D622" s="2">
        <v>41608</v>
      </c>
      <c r="E622">
        <v>0.65319179001573957</v>
      </c>
      <c r="F622">
        <v>7.999999999999996E-2</v>
      </c>
      <c r="G622">
        <v>0.92</v>
      </c>
      <c r="H622">
        <v>2.7710188660256048E-21</v>
      </c>
      <c r="I622">
        <v>1</v>
      </c>
      <c r="J622" t="s">
        <v>21</v>
      </c>
      <c r="K622" t="s">
        <v>22</v>
      </c>
    </row>
    <row r="623" spans="1:11" x14ac:dyDescent="0.25">
      <c r="A623" t="s">
        <v>4</v>
      </c>
      <c r="B623" t="s">
        <v>19</v>
      </c>
      <c r="C623" t="s">
        <v>20</v>
      </c>
      <c r="D623" s="2">
        <v>41639</v>
      </c>
      <c r="E623">
        <v>0.27197121678423031</v>
      </c>
      <c r="F623">
        <v>7.999999999999996E-2</v>
      </c>
      <c r="G623">
        <v>0.92</v>
      </c>
      <c r="H623">
        <v>4.6006086778052378E-20</v>
      </c>
      <c r="I623">
        <v>1</v>
      </c>
      <c r="J623" t="s">
        <v>21</v>
      </c>
      <c r="K623" t="s">
        <v>22</v>
      </c>
    </row>
    <row r="624" spans="1:11" x14ac:dyDescent="0.25">
      <c r="A624" t="s">
        <v>4</v>
      </c>
      <c r="B624" t="s">
        <v>19</v>
      </c>
      <c r="C624" t="s">
        <v>20</v>
      </c>
      <c r="D624" s="2">
        <v>41670</v>
      </c>
      <c r="E624">
        <v>-0.21009281042456249</v>
      </c>
      <c r="F624">
        <v>7.999999999999996E-2</v>
      </c>
      <c r="G624">
        <v>0.92</v>
      </c>
      <c r="H624">
        <v>1.6060592949160861E-18</v>
      </c>
      <c r="I624">
        <v>1</v>
      </c>
      <c r="J624" t="s">
        <v>21</v>
      </c>
      <c r="K624" t="s">
        <v>22</v>
      </c>
    </row>
    <row r="625" spans="1:11" x14ac:dyDescent="0.25">
      <c r="A625" t="s">
        <v>4</v>
      </c>
      <c r="B625" t="s">
        <v>19</v>
      </c>
      <c r="C625" t="s">
        <v>20</v>
      </c>
      <c r="D625" s="2">
        <v>41698</v>
      </c>
      <c r="E625">
        <v>-0.49299782717008611</v>
      </c>
      <c r="F625">
        <v>7.999999999999996E-2</v>
      </c>
      <c r="G625">
        <v>0.92</v>
      </c>
      <c r="H625">
        <v>1.2919865121138579E-17</v>
      </c>
      <c r="I625">
        <v>1</v>
      </c>
      <c r="J625" t="s">
        <v>21</v>
      </c>
      <c r="K625" t="s">
        <v>22</v>
      </c>
    </row>
    <row r="626" spans="1:11" x14ac:dyDescent="0.25">
      <c r="A626" t="s">
        <v>4</v>
      </c>
      <c r="B626" t="s">
        <v>19</v>
      </c>
      <c r="C626" t="s">
        <v>20</v>
      </c>
      <c r="D626" s="2">
        <v>41729</v>
      </c>
      <c r="E626">
        <v>-0.3767397479253205</v>
      </c>
      <c r="F626">
        <v>7.9999999999999974E-2</v>
      </c>
      <c r="G626">
        <v>0.92</v>
      </c>
      <c r="H626">
        <v>5.4846610460208983E-18</v>
      </c>
      <c r="I626">
        <v>1</v>
      </c>
      <c r="J626" t="s">
        <v>21</v>
      </c>
      <c r="K626" t="s">
        <v>22</v>
      </c>
    </row>
    <row r="627" spans="1:11" x14ac:dyDescent="0.25">
      <c r="A627" t="s">
        <v>4</v>
      </c>
      <c r="B627" t="s">
        <v>19</v>
      </c>
      <c r="C627" t="s">
        <v>20</v>
      </c>
      <c r="D627" s="2">
        <v>41759</v>
      </c>
      <c r="E627">
        <v>-0.26131068316763623</v>
      </c>
      <c r="F627">
        <v>7.999999999999996E-2</v>
      </c>
      <c r="G627">
        <v>0.92</v>
      </c>
      <c r="H627">
        <v>2.3425832844092771E-18</v>
      </c>
      <c r="I627">
        <v>1</v>
      </c>
      <c r="J627" t="s">
        <v>21</v>
      </c>
      <c r="K627" t="s">
        <v>22</v>
      </c>
    </row>
    <row r="628" spans="1:11" x14ac:dyDescent="0.25">
      <c r="A628" t="s">
        <v>4</v>
      </c>
      <c r="B628" t="s">
        <v>19</v>
      </c>
      <c r="C628" t="s">
        <v>20</v>
      </c>
      <c r="D628" s="2">
        <v>41790</v>
      </c>
      <c r="E628">
        <v>0.1533001635680904</v>
      </c>
      <c r="F628">
        <v>7.999999999999996E-2</v>
      </c>
      <c r="G628">
        <v>0.92</v>
      </c>
      <c r="H628">
        <v>1.1031808298864539E-19</v>
      </c>
      <c r="I628">
        <v>1</v>
      </c>
      <c r="J628" t="s">
        <v>21</v>
      </c>
      <c r="K628" t="s">
        <v>22</v>
      </c>
    </row>
    <row r="629" spans="1:11" x14ac:dyDescent="0.25">
      <c r="A629" t="s">
        <v>4</v>
      </c>
      <c r="B629" t="s">
        <v>19</v>
      </c>
      <c r="C629" t="s">
        <v>20</v>
      </c>
      <c r="D629" s="2">
        <v>41820</v>
      </c>
      <c r="E629">
        <v>0.36710560503313161</v>
      </c>
      <c r="F629">
        <v>7.999999999999996E-2</v>
      </c>
      <c r="G629">
        <v>0.92</v>
      </c>
      <c r="H629">
        <v>2.2820117616641521E-20</v>
      </c>
      <c r="I629">
        <v>1</v>
      </c>
      <c r="J629" t="s">
        <v>21</v>
      </c>
      <c r="K629" t="s">
        <v>22</v>
      </c>
    </row>
    <row r="630" spans="1:11" x14ac:dyDescent="0.25">
      <c r="A630" t="s">
        <v>4</v>
      </c>
      <c r="B630" t="s">
        <v>19</v>
      </c>
      <c r="C630" t="s">
        <v>20</v>
      </c>
      <c r="D630" s="2">
        <v>41851</v>
      </c>
      <c r="E630">
        <v>1.080117271107063</v>
      </c>
      <c r="F630">
        <v>7.999999999999996E-2</v>
      </c>
      <c r="G630">
        <v>0.92</v>
      </c>
      <c r="H630">
        <v>1.191723759393487E-22</v>
      </c>
      <c r="I630">
        <v>1</v>
      </c>
      <c r="J630" t="s">
        <v>21</v>
      </c>
      <c r="K630" t="s">
        <v>22</v>
      </c>
    </row>
    <row r="631" spans="1:11" x14ac:dyDescent="0.25">
      <c r="A631" t="s">
        <v>4</v>
      </c>
      <c r="B631" t="s">
        <v>19</v>
      </c>
      <c r="C631" t="s">
        <v>20</v>
      </c>
      <c r="D631" s="2">
        <v>41882</v>
      </c>
      <c r="E631">
        <v>0.49234395906452022</v>
      </c>
      <c r="F631">
        <v>7.999999999999996E-2</v>
      </c>
      <c r="G631">
        <v>0.92</v>
      </c>
      <c r="H631">
        <v>9.0670592309852301E-21</v>
      </c>
      <c r="I631">
        <v>1</v>
      </c>
      <c r="J631" t="s">
        <v>21</v>
      </c>
      <c r="K631" t="s">
        <v>22</v>
      </c>
    </row>
    <row r="632" spans="1:11" x14ac:dyDescent="0.25">
      <c r="A632" t="s">
        <v>4</v>
      </c>
      <c r="B632" t="s">
        <v>19</v>
      </c>
      <c r="C632" t="s">
        <v>20</v>
      </c>
      <c r="D632" s="2">
        <v>41912</v>
      </c>
      <c r="E632">
        <v>0.50378613194192923</v>
      </c>
      <c r="F632">
        <v>7.999999999999996E-2</v>
      </c>
      <c r="G632">
        <v>0.92</v>
      </c>
      <c r="H632">
        <v>8.3338061897723071E-21</v>
      </c>
      <c r="I632">
        <v>1</v>
      </c>
      <c r="J632" t="s">
        <v>21</v>
      </c>
      <c r="K632" t="s">
        <v>22</v>
      </c>
    </row>
    <row r="633" spans="1:11" x14ac:dyDescent="0.25">
      <c r="A633" t="s">
        <v>4</v>
      </c>
      <c r="B633" t="s">
        <v>19</v>
      </c>
      <c r="C633" t="s">
        <v>20</v>
      </c>
      <c r="D633" s="2">
        <v>41943</v>
      </c>
      <c r="E633">
        <v>0.2144404538254179</v>
      </c>
      <c r="F633">
        <v>7.999999999999996E-2</v>
      </c>
      <c r="G633">
        <v>0.92</v>
      </c>
      <c r="H633">
        <v>7.0299862982503092E-20</v>
      </c>
      <c r="I633">
        <v>1</v>
      </c>
      <c r="J633" t="s">
        <v>21</v>
      </c>
      <c r="K633" t="s">
        <v>22</v>
      </c>
    </row>
    <row r="634" spans="1:11" x14ac:dyDescent="0.25">
      <c r="A634" t="s">
        <v>4</v>
      </c>
      <c r="B634" t="s">
        <v>19</v>
      </c>
      <c r="C634" t="s">
        <v>20</v>
      </c>
      <c r="D634" s="2">
        <v>41973</v>
      </c>
      <c r="E634">
        <v>-0.27570029843755611</v>
      </c>
      <c r="F634">
        <v>7.999999999999996E-2</v>
      </c>
      <c r="G634">
        <v>0.92</v>
      </c>
      <c r="H634">
        <v>2.6046657510928091E-18</v>
      </c>
      <c r="I634">
        <v>1</v>
      </c>
      <c r="J634" t="s">
        <v>21</v>
      </c>
      <c r="K634" t="s">
        <v>22</v>
      </c>
    </row>
    <row r="635" spans="1:11" x14ac:dyDescent="0.25">
      <c r="A635" t="s">
        <v>4</v>
      </c>
      <c r="B635" t="s">
        <v>19</v>
      </c>
      <c r="C635" t="s">
        <v>20</v>
      </c>
      <c r="D635" s="2">
        <v>42004</v>
      </c>
      <c r="E635">
        <v>-0.46664500263268138</v>
      </c>
      <c r="F635">
        <v>7.999999999999996E-2</v>
      </c>
      <c r="G635">
        <v>0.92</v>
      </c>
      <c r="H635">
        <v>1.063923197962556E-17</v>
      </c>
      <c r="I635">
        <v>1</v>
      </c>
      <c r="J635" t="s">
        <v>21</v>
      </c>
      <c r="K635" t="s">
        <v>22</v>
      </c>
    </row>
    <row r="636" spans="1:11" x14ac:dyDescent="0.25">
      <c r="A636" t="s">
        <v>4</v>
      </c>
      <c r="B636" t="s">
        <v>19</v>
      </c>
      <c r="C636" t="s">
        <v>20</v>
      </c>
      <c r="D636" s="2">
        <v>42035</v>
      </c>
      <c r="E636">
        <v>-0.75840040922852836</v>
      </c>
      <c r="F636">
        <v>7.999999999999996E-2</v>
      </c>
      <c r="G636">
        <v>0.92</v>
      </c>
      <c r="H636">
        <v>9.1355394706204975E-17</v>
      </c>
      <c r="I636">
        <v>0.99999999999999989</v>
      </c>
      <c r="J636" t="s">
        <v>21</v>
      </c>
      <c r="K636" t="s">
        <v>22</v>
      </c>
    </row>
    <row r="637" spans="1:11" x14ac:dyDescent="0.25">
      <c r="A637" t="s">
        <v>4</v>
      </c>
      <c r="B637" t="s">
        <v>19</v>
      </c>
      <c r="C637" t="s">
        <v>20</v>
      </c>
      <c r="D637" s="2">
        <v>42063</v>
      </c>
      <c r="E637">
        <v>-0.65096966803774592</v>
      </c>
      <c r="F637">
        <v>0.08</v>
      </c>
      <c r="G637">
        <v>0.91999999999999993</v>
      </c>
      <c r="H637">
        <v>4.1388505522396403E-17</v>
      </c>
      <c r="I637">
        <v>1</v>
      </c>
      <c r="J637" t="s">
        <v>21</v>
      </c>
      <c r="K637" t="s">
        <v>22</v>
      </c>
    </row>
    <row r="638" spans="1:11" x14ac:dyDescent="0.25">
      <c r="A638" t="s">
        <v>4</v>
      </c>
      <c r="B638" t="s">
        <v>19</v>
      </c>
      <c r="C638" t="s">
        <v>20</v>
      </c>
      <c r="D638" s="2">
        <v>42094</v>
      </c>
      <c r="E638">
        <v>-0.44435007701799378</v>
      </c>
      <c r="F638">
        <v>7.9999999999999988E-2</v>
      </c>
      <c r="G638">
        <v>0.92</v>
      </c>
      <c r="H638">
        <v>9.0271514213409017E-18</v>
      </c>
      <c r="I638">
        <v>1</v>
      </c>
      <c r="J638" t="s">
        <v>21</v>
      </c>
      <c r="K638" t="s">
        <v>22</v>
      </c>
    </row>
    <row r="639" spans="1:11" x14ac:dyDescent="0.25">
      <c r="A639" t="s">
        <v>4</v>
      </c>
      <c r="B639" t="s">
        <v>19</v>
      </c>
      <c r="C639" t="s">
        <v>20</v>
      </c>
      <c r="D639" s="2">
        <v>42124</v>
      </c>
      <c r="E639">
        <v>-0.43853391121283641</v>
      </c>
      <c r="F639">
        <v>7.999999999999996E-2</v>
      </c>
      <c r="G639">
        <v>0.92</v>
      </c>
      <c r="H639">
        <v>8.6483822714050819E-18</v>
      </c>
      <c r="I639">
        <v>1</v>
      </c>
      <c r="J639" t="s">
        <v>21</v>
      </c>
      <c r="K639" t="s">
        <v>22</v>
      </c>
    </row>
    <row r="640" spans="1:11" x14ac:dyDescent="0.25">
      <c r="A640" t="s">
        <v>4</v>
      </c>
      <c r="B640" t="s">
        <v>19</v>
      </c>
      <c r="C640" t="s">
        <v>20</v>
      </c>
      <c r="D640" s="2">
        <v>42155</v>
      </c>
      <c r="E640">
        <v>-0.33351001703867672</v>
      </c>
      <c r="F640">
        <v>7.999999999999996E-2</v>
      </c>
      <c r="G640">
        <v>0.92</v>
      </c>
      <c r="H640">
        <v>3.9882652951557273E-18</v>
      </c>
      <c r="I640">
        <v>1</v>
      </c>
      <c r="J640" t="s">
        <v>21</v>
      </c>
      <c r="K640" t="s">
        <v>22</v>
      </c>
    </row>
    <row r="641" spans="1:11" x14ac:dyDescent="0.25">
      <c r="A641" t="s">
        <v>4</v>
      </c>
      <c r="B641" t="s">
        <v>19</v>
      </c>
      <c r="C641" t="s">
        <v>20</v>
      </c>
      <c r="D641" s="2">
        <v>42185</v>
      </c>
      <c r="E641">
        <v>-0.32926385716261558</v>
      </c>
      <c r="F641">
        <v>7.999999999999996E-2</v>
      </c>
      <c r="G641">
        <v>0.92</v>
      </c>
      <c r="H641">
        <v>3.8653900172173281E-18</v>
      </c>
      <c r="I641">
        <v>1</v>
      </c>
      <c r="J641" t="s">
        <v>21</v>
      </c>
      <c r="K641" t="s">
        <v>22</v>
      </c>
    </row>
    <row r="642" spans="1:11" x14ac:dyDescent="0.25">
      <c r="A642" t="s">
        <v>4</v>
      </c>
      <c r="B642" t="s">
        <v>19</v>
      </c>
      <c r="C642" t="s">
        <v>20</v>
      </c>
      <c r="D642" s="2">
        <v>42216</v>
      </c>
      <c r="E642">
        <v>-0.52577832087197862</v>
      </c>
      <c r="F642">
        <v>7.999999999999996E-2</v>
      </c>
      <c r="G642">
        <v>0.92</v>
      </c>
      <c r="H642">
        <v>1.645048757583346E-17</v>
      </c>
      <c r="I642">
        <v>1</v>
      </c>
      <c r="J642" t="s">
        <v>21</v>
      </c>
      <c r="K642" t="s">
        <v>22</v>
      </c>
    </row>
    <row r="643" spans="1:11" x14ac:dyDescent="0.25">
      <c r="A643" t="s">
        <v>4</v>
      </c>
      <c r="B643" t="s">
        <v>19</v>
      </c>
      <c r="C643" t="s">
        <v>20</v>
      </c>
      <c r="D643" s="2">
        <v>42247</v>
      </c>
      <c r="E643">
        <v>-0.82303375683793689</v>
      </c>
      <c r="F643">
        <v>7.9999999999999974E-2</v>
      </c>
      <c r="G643">
        <v>0.92</v>
      </c>
      <c r="H643">
        <v>1.470979714033434E-16</v>
      </c>
      <c r="I643">
        <v>0.99999999999999989</v>
      </c>
      <c r="J643" t="s">
        <v>21</v>
      </c>
      <c r="K643" t="s">
        <v>22</v>
      </c>
    </row>
    <row r="644" spans="1:11" x14ac:dyDescent="0.25">
      <c r="A644" t="s">
        <v>4</v>
      </c>
      <c r="B644" t="s">
        <v>19</v>
      </c>
      <c r="C644" t="s">
        <v>20</v>
      </c>
      <c r="D644" s="2">
        <v>42277</v>
      </c>
      <c r="E644">
        <v>-0.72100645680018971</v>
      </c>
      <c r="F644">
        <v>8.0000000000000029E-2</v>
      </c>
      <c r="G644">
        <v>0.92</v>
      </c>
      <c r="H644">
        <v>6.9350096300863079E-17</v>
      </c>
      <c r="I644">
        <v>0.99999999999999989</v>
      </c>
      <c r="J644" t="s">
        <v>21</v>
      </c>
      <c r="K644" t="s">
        <v>22</v>
      </c>
    </row>
    <row r="645" spans="1:11" x14ac:dyDescent="0.25">
      <c r="A645" t="s">
        <v>4</v>
      </c>
      <c r="B645" t="s">
        <v>19</v>
      </c>
      <c r="C645" t="s">
        <v>20</v>
      </c>
      <c r="D645" s="2">
        <v>42308</v>
      </c>
      <c r="E645">
        <v>-0.7196663619292778</v>
      </c>
      <c r="F645">
        <v>7.9999999999999988E-2</v>
      </c>
      <c r="G645">
        <v>0.91999999999999993</v>
      </c>
      <c r="H645">
        <v>6.8668540337115363E-17</v>
      </c>
      <c r="I645">
        <v>0.99999999999999989</v>
      </c>
      <c r="J645" t="s">
        <v>21</v>
      </c>
      <c r="K645" t="s">
        <v>22</v>
      </c>
    </row>
    <row r="646" spans="1:11" x14ac:dyDescent="0.25">
      <c r="A646" t="s">
        <v>4</v>
      </c>
      <c r="B646" t="s">
        <v>19</v>
      </c>
      <c r="C646" t="s">
        <v>20</v>
      </c>
      <c r="D646" s="2">
        <v>42338</v>
      </c>
      <c r="E646">
        <v>-0.91897785007433441</v>
      </c>
      <c r="F646">
        <v>7.9999999999999988E-2</v>
      </c>
      <c r="G646">
        <v>0.91999999999999993</v>
      </c>
      <c r="H646">
        <v>2.9832917607979651E-16</v>
      </c>
      <c r="I646">
        <v>0.99999999999999967</v>
      </c>
      <c r="J646" t="s">
        <v>21</v>
      </c>
      <c r="K646" t="s">
        <v>22</v>
      </c>
    </row>
    <row r="647" spans="1:11" x14ac:dyDescent="0.25">
      <c r="A647" t="s">
        <v>4</v>
      </c>
      <c r="B647" t="s">
        <v>19</v>
      </c>
      <c r="C647" t="s">
        <v>20</v>
      </c>
      <c r="D647" s="2">
        <v>42369</v>
      </c>
      <c r="E647">
        <v>-0.81889974610331961</v>
      </c>
      <c r="F647">
        <v>8.0000000000000113E-2</v>
      </c>
      <c r="G647">
        <v>0.91999999999999982</v>
      </c>
      <c r="H647">
        <v>1.426838835793014E-16</v>
      </c>
      <c r="I647">
        <v>0.99999999999999989</v>
      </c>
      <c r="J647" t="s">
        <v>21</v>
      </c>
      <c r="K647" t="s">
        <v>22</v>
      </c>
    </row>
    <row r="648" spans="1:11" x14ac:dyDescent="0.25">
      <c r="A648" t="s">
        <v>4</v>
      </c>
      <c r="B648" t="s">
        <v>19</v>
      </c>
      <c r="C648" t="s">
        <v>20</v>
      </c>
      <c r="D648" s="2">
        <v>42400</v>
      </c>
      <c r="E648">
        <v>-1.1193837840057339</v>
      </c>
      <c r="F648">
        <v>8.0000000000000029E-2</v>
      </c>
      <c r="G648">
        <v>0.92</v>
      </c>
      <c r="H648">
        <v>1.306581916513819E-15</v>
      </c>
      <c r="I648">
        <v>0.99999999999999867</v>
      </c>
      <c r="J648" t="s">
        <v>21</v>
      </c>
      <c r="K648" t="s">
        <v>22</v>
      </c>
    </row>
    <row r="649" spans="1:11" x14ac:dyDescent="0.25">
      <c r="A649" t="s">
        <v>4</v>
      </c>
      <c r="B649" t="s">
        <v>19</v>
      </c>
      <c r="C649" t="s">
        <v>20</v>
      </c>
      <c r="D649" s="2">
        <v>42429</v>
      </c>
      <c r="E649">
        <v>-1.520375379100201</v>
      </c>
      <c r="F649">
        <v>8.0000000000000626E-2</v>
      </c>
      <c r="G649">
        <v>0.91999999999999937</v>
      </c>
      <c r="H649">
        <v>2.5095377120764581E-14</v>
      </c>
      <c r="I649">
        <v>0.99999999999997491</v>
      </c>
      <c r="J649" t="s">
        <v>21</v>
      </c>
      <c r="K649" t="s">
        <v>22</v>
      </c>
    </row>
    <row r="650" spans="1:11" x14ac:dyDescent="0.25">
      <c r="A650" t="s">
        <v>4</v>
      </c>
      <c r="B650" t="s">
        <v>19</v>
      </c>
      <c r="C650" t="s">
        <v>20</v>
      </c>
      <c r="D650" s="2">
        <v>42460</v>
      </c>
      <c r="E650">
        <v>-0.32181130948478648</v>
      </c>
      <c r="F650">
        <v>8.0000000000013005E-2</v>
      </c>
      <c r="G650">
        <v>0.91999999999998694</v>
      </c>
      <c r="H650">
        <v>3.6588102772302159E-18</v>
      </c>
      <c r="I650">
        <v>1</v>
      </c>
      <c r="J650" t="s">
        <v>21</v>
      </c>
      <c r="K650" t="s">
        <v>22</v>
      </c>
    </row>
    <row r="651" spans="1:11" x14ac:dyDescent="0.25">
      <c r="A651" t="s">
        <v>4</v>
      </c>
      <c r="B651" t="s">
        <v>19</v>
      </c>
      <c r="C651" t="s">
        <v>20</v>
      </c>
      <c r="D651" s="2">
        <v>42490</v>
      </c>
      <c r="E651">
        <v>-0.42361662196606181</v>
      </c>
      <c r="F651">
        <v>7.999999999999996E-2</v>
      </c>
      <c r="G651">
        <v>0.92</v>
      </c>
      <c r="H651">
        <v>7.7479888656861371E-18</v>
      </c>
      <c r="I651">
        <v>1</v>
      </c>
      <c r="J651" t="s">
        <v>21</v>
      </c>
      <c r="K651" t="s">
        <v>22</v>
      </c>
    </row>
    <row r="652" spans="1:11" x14ac:dyDescent="0.25">
      <c r="A652" t="s">
        <v>4</v>
      </c>
      <c r="B652" t="s">
        <v>19</v>
      </c>
      <c r="C652" t="s">
        <v>20</v>
      </c>
      <c r="D652" s="2">
        <v>42521</v>
      </c>
      <c r="E652">
        <v>-0.42571388023862511</v>
      </c>
      <c r="F652">
        <v>7.999999999999996E-2</v>
      </c>
      <c r="G652">
        <v>0.92</v>
      </c>
      <c r="H652">
        <v>7.868676660820534E-18</v>
      </c>
      <c r="I652">
        <v>1</v>
      </c>
      <c r="J652" t="s">
        <v>21</v>
      </c>
      <c r="K652" t="s">
        <v>22</v>
      </c>
    </row>
    <row r="653" spans="1:11" x14ac:dyDescent="0.25">
      <c r="A653" t="s">
        <v>4</v>
      </c>
      <c r="B653" t="s">
        <v>19</v>
      </c>
      <c r="C653" t="s">
        <v>20</v>
      </c>
      <c r="D653" s="2">
        <v>42551</v>
      </c>
      <c r="E653">
        <v>-0.52802237935032537</v>
      </c>
      <c r="F653">
        <v>7.999999999999996E-2</v>
      </c>
      <c r="G653">
        <v>0.92</v>
      </c>
      <c r="H653">
        <v>1.6724816090733679E-17</v>
      </c>
      <c r="I653">
        <v>1</v>
      </c>
      <c r="J653" t="s">
        <v>21</v>
      </c>
      <c r="K653" t="s">
        <v>22</v>
      </c>
    </row>
    <row r="654" spans="1:11" x14ac:dyDescent="0.25">
      <c r="A654" t="s">
        <v>4</v>
      </c>
      <c r="B654" t="s">
        <v>19</v>
      </c>
      <c r="C654" t="s">
        <v>20</v>
      </c>
      <c r="D654" s="2">
        <v>42582</v>
      </c>
      <c r="E654">
        <v>-0.63045812951965274</v>
      </c>
      <c r="F654">
        <v>7.9999999999999974E-2</v>
      </c>
      <c r="G654">
        <v>0.92</v>
      </c>
      <c r="H654">
        <v>3.5581831243684367E-17</v>
      </c>
      <c r="I654">
        <v>1</v>
      </c>
      <c r="J654" t="s">
        <v>21</v>
      </c>
      <c r="K654" t="s">
        <v>22</v>
      </c>
    </row>
    <row r="655" spans="1:11" x14ac:dyDescent="0.25">
      <c r="A655" t="s">
        <v>4</v>
      </c>
      <c r="B655" t="s">
        <v>19</v>
      </c>
      <c r="C655" t="s">
        <v>20</v>
      </c>
      <c r="D655" s="2">
        <v>42613</v>
      </c>
      <c r="E655">
        <v>-0.13293306671835131</v>
      </c>
      <c r="F655">
        <v>7.9999999999999988E-2</v>
      </c>
      <c r="G655">
        <v>0.92</v>
      </c>
      <c r="H655">
        <v>9.0948544125609104E-19</v>
      </c>
      <c r="I655">
        <v>1</v>
      </c>
      <c r="J655" t="s">
        <v>21</v>
      </c>
      <c r="K655" t="s">
        <v>22</v>
      </c>
    </row>
    <row r="656" spans="1:11" x14ac:dyDescent="0.25">
      <c r="A656" t="s">
        <v>4</v>
      </c>
      <c r="B656" t="s">
        <v>19</v>
      </c>
      <c r="C656" t="s">
        <v>20</v>
      </c>
      <c r="D656" s="2">
        <v>42643</v>
      </c>
      <c r="E656">
        <v>-0.13535426227211639</v>
      </c>
      <c r="F656">
        <v>7.999999999999996E-2</v>
      </c>
      <c r="G656">
        <v>0.92</v>
      </c>
      <c r="H656">
        <v>9.2585993649134776E-19</v>
      </c>
      <c r="I656">
        <v>1</v>
      </c>
      <c r="J656" t="s">
        <v>21</v>
      </c>
      <c r="K656" t="s">
        <v>22</v>
      </c>
    </row>
    <row r="657" spans="1:11" x14ac:dyDescent="0.25">
      <c r="A657" t="s">
        <v>4</v>
      </c>
      <c r="B657" t="s">
        <v>19</v>
      </c>
      <c r="C657" t="s">
        <v>20</v>
      </c>
      <c r="D657" s="2">
        <v>42674</v>
      </c>
      <c r="E657">
        <v>0.66237223821146785</v>
      </c>
      <c r="F657">
        <v>7.999999999999996E-2</v>
      </c>
      <c r="G657">
        <v>0.92</v>
      </c>
      <c r="H657">
        <v>2.5897363154414859E-21</v>
      </c>
      <c r="I657">
        <v>1</v>
      </c>
      <c r="J657" t="s">
        <v>21</v>
      </c>
      <c r="K657" t="s">
        <v>22</v>
      </c>
    </row>
    <row r="658" spans="1:11" x14ac:dyDescent="0.25">
      <c r="A658" t="s">
        <v>4</v>
      </c>
      <c r="B658" t="s">
        <v>19</v>
      </c>
      <c r="C658" t="s">
        <v>20</v>
      </c>
      <c r="D658" s="2">
        <v>42704</v>
      </c>
      <c r="E658">
        <v>1.1603414335249771</v>
      </c>
      <c r="F658">
        <v>7.999999999999996E-2</v>
      </c>
      <c r="G658">
        <v>0.92</v>
      </c>
      <c r="H658">
        <v>6.5978352081361095E-23</v>
      </c>
      <c r="I658">
        <v>1</v>
      </c>
      <c r="J658" t="s">
        <v>21</v>
      </c>
      <c r="K658" t="s">
        <v>22</v>
      </c>
    </row>
    <row r="659" spans="1:11" x14ac:dyDescent="0.25">
      <c r="A659" t="s">
        <v>4</v>
      </c>
      <c r="B659" t="s">
        <v>19</v>
      </c>
      <c r="C659" t="s">
        <v>20</v>
      </c>
      <c r="D659" s="2">
        <v>42735</v>
      </c>
      <c r="E659">
        <v>0.85864321156410739</v>
      </c>
      <c r="F659">
        <v>7.999999999999996E-2</v>
      </c>
      <c r="G659">
        <v>0.92</v>
      </c>
      <c r="H659">
        <v>6.0960628321423969E-22</v>
      </c>
      <c r="I659">
        <v>1</v>
      </c>
      <c r="J659" t="s">
        <v>21</v>
      </c>
      <c r="K659" t="s">
        <v>22</v>
      </c>
    </row>
    <row r="660" spans="1:11" x14ac:dyDescent="0.25">
      <c r="A660" t="s">
        <v>4</v>
      </c>
      <c r="B660" t="s">
        <v>19</v>
      </c>
      <c r="C660" t="s">
        <v>20</v>
      </c>
      <c r="D660" s="2">
        <v>42766</v>
      </c>
      <c r="E660">
        <v>0.75735850697273577</v>
      </c>
      <c r="F660">
        <v>7.999999999999996E-2</v>
      </c>
      <c r="G660">
        <v>0.92</v>
      </c>
      <c r="H660">
        <v>1.2859740896524101E-21</v>
      </c>
      <c r="I660">
        <v>1</v>
      </c>
      <c r="J660" t="s">
        <v>21</v>
      </c>
      <c r="K660" t="s">
        <v>22</v>
      </c>
    </row>
    <row r="661" spans="1:11" x14ac:dyDescent="0.25">
      <c r="A661" t="s">
        <v>4</v>
      </c>
      <c r="B661" t="s">
        <v>19</v>
      </c>
      <c r="C661" t="s">
        <v>20</v>
      </c>
      <c r="D661" s="2">
        <v>42794</v>
      </c>
      <c r="E661">
        <v>1.0565616290613209</v>
      </c>
      <c r="F661">
        <v>7.999999999999996E-2</v>
      </c>
      <c r="G661">
        <v>0.92</v>
      </c>
      <c r="H661">
        <v>1.4176542833638159E-22</v>
      </c>
      <c r="I661">
        <v>1</v>
      </c>
      <c r="J661" t="s">
        <v>21</v>
      </c>
      <c r="K661" t="s">
        <v>22</v>
      </c>
    </row>
    <row r="662" spans="1:11" x14ac:dyDescent="0.25">
      <c r="A662" t="s">
        <v>4</v>
      </c>
      <c r="B662" t="s">
        <v>19</v>
      </c>
      <c r="C662" t="s">
        <v>20</v>
      </c>
      <c r="D662" s="2">
        <v>42825</v>
      </c>
      <c r="E662">
        <v>1.256321043324675</v>
      </c>
      <c r="F662">
        <v>7.999999999999996E-2</v>
      </c>
      <c r="G662">
        <v>0.92</v>
      </c>
      <c r="H662">
        <v>3.2523609708476768E-23</v>
      </c>
      <c r="I662">
        <v>1</v>
      </c>
      <c r="J662" t="s">
        <v>21</v>
      </c>
      <c r="K662" t="s">
        <v>22</v>
      </c>
    </row>
    <row r="663" spans="1:11" x14ac:dyDescent="0.25">
      <c r="A663" t="s">
        <v>4</v>
      </c>
      <c r="B663" t="s">
        <v>19</v>
      </c>
      <c r="C663" t="s">
        <v>20</v>
      </c>
      <c r="D663" s="2">
        <v>42855</v>
      </c>
      <c r="E663">
        <v>0.6566970627759261</v>
      </c>
      <c r="F663">
        <v>7.999999999999996E-2</v>
      </c>
      <c r="G663">
        <v>0.92</v>
      </c>
      <c r="H663">
        <v>2.7003504317206881E-21</v>
      </c>
      <c r="I663">
        <v>1</v>
      </c>
      <c r="J663" t="s">
        <v>21</v>
      </c>
      <c r="K663" t="s">
        <v>22</v>
      </c>
    </row>
    <row r="664" spans="1:11" x14ac:dyDescent="0.25">
      <c r="A664" t="s">
        <v>4</v>
      </c>
      <c r="B664" t="s">
        <v>19</v>
      </c>
      <c r="C664" t="s">
        <v>20</v>
      </c>
      <c r="D664" s="2">
        <v>42886</v>
      </c>
      <c r="E664">
        <v>0.65774030659297011</v>
      </c>
      <c r="F664">
        <v>7.999999999999996E-2</v>
      </c>
      <c r="G664">
        <v>0.92</v>
      </c>
      <c r="H664">
        <v>2.6796681129675541E-21</v>
      </c>
      <c r="I664">
        <v>1</v>
      </c>
      <c r="J664" t="s">
        <v>21</v>
      </c>
      <c r="K664" t="s">
        <v>22</v>
      </c>
    </row>
    <row r="665" spans="1:11" x14ac:dyDescent="0.25">
      <c r="A665" t="s">
        <v>4</v>
      </c>
      <c r="B665" t="s">
        <v>19</v>
      </c>
      <c r="C665" t="s">
        <v>20</v>
      </c>
      <c r="D665" s="2">
        <v>42916</v>
      </c>
      <c r="E665">
        <v>1.1594963268467571</v>
      </c>
      <c r="F665">
        <v>7.999999999999996E-2</v>
      </c>
      <c r="G665">
        <v>0.92</v>
      </c>
      <c r="H665">
        <v>6.6390571019011915E-23</v>
      </c>
      <c r="I665">
        <v>1</v>
      </c>
      <c r="J665" t="s">
        <v>21</v>
      </c>
      <c r="K665" t="s">
        <v>22</v>
      </c>
    </row>
    <row r="666" spans="1:11" x14ac:dyDescent="0.25">
      <c r="A666" t="s">
        <v>4</v>
      </c>
      <c r="B666" t="s">
        <v>19</v>
      </c>
      <c r="C666" t="s">
        <v>20</v>
      </c>
      <c r="D666" s="2">
        <v>42947</v>
      </c>
      <c r="E666">
        <v>0.86200560045156749</v>
      </c>
      <c r="F666">
        <v>7.999999999999996E-2</v>
      </c>
      <c r="G666">
        <v>0.92</v>
      </c>
      <c r="H666">
        <v>5.9468558159589965E-22</v>
      </c>
      <c r="I666">
        <v>1</v>
      </c>
      <c r="J666" t="s">
        <v>21</v>
      </c>
      <c r="K666" t="s">
        <v>22</v>
      </c>
    </row>
    <row r="667" spans="1:11" x14ac:dyDescent="0.25">
      <c r="A667" t="s">
        <v>4</v>
      </c>
      <c r="B667" t="s">
        <v>19</v>
      </c>
      <c r="C667" t="s">
        <v>20</v>
      </c>
      <c r="D667" s="2">
        <v>42978</v>
      </c>
      <c r="E667">
        <v>1.165299657590801</v>
      </c>
      <c r="F667">
        <v>7.999999999999996E-2</v>
      </c>
      <c r="G667">
        <v>0.92</v>
      </c>
      <c r="H667">
        <v>6.3610913986730745E-23</v>
      </c>
      <c r="I667">
        <v>1</v>
      </c>
      <c r="J667" t="s">
        <v>21</v>
      </c>
      <c r="K667" t="s">
        <v>22</v>
      </c>
    </row>
    <row r="668" spans="1:11" x14ac:dyDescent="0.25">
      <c r="A668" t="s">
        <v>4</v>
      </c>
      <c r="B668" t="s">
        <v>19</v>
      </c>
      <c r="C668" t="s">
        <v>20</v>
      </c>
      <c r="D668" s="2">
        <v>43008</v>
      </c>
      <c r="E668">
        <v>1.869403377170052</v>
      </c>
      <c r="F668">
        <v>7.999999999999996E-2</v>
      </c>
      <c r="G668">
        <v>0.92</v>
      </c>
      <c r="H668">
        <v>3.5473259222315751E-25</v>
      </c>
      <c r="I668">
        <v>1</v>
      </c>
      <c r="J668" t="s">
        <v>21</v>
      </c>
      <c r="K668" t="s">
        <v>22</v>
      </c>
    </row>
    <row r="669" spans="1:11" x14ac:dyDescent="0.25">
      <c r="A669" t="s">
        <v>4</v>
      </c>
      <c r="B669" t="s">
        <v>19</v>
      </c>
      <c r="C669" t="s">
        <v>20</v>
      </c>
      <c r="D669" s="2">
        <v>43039</v>
      </c>
      <c r="E669">
        <v>1.074332646585219</v>
      </c>
      <c r="F669">
        <v>7.999999999999996E-2</v>
      </c>
      <c r="G669">
        <v>0.92</v>
      </c>
      <c r="H669">
        <v>1.2436280043844219E-22</v>
      </c>
      <c r="I669">
        <v>1</v>
      </c>
      <c r="J669" t="s">
        <v>21</v>
      </c>
      <c r="K669" t="s">
        <v>22</v>
      </c>
    </row>
    <row r="670" spans="1:11" x14ac:dyDescent="0.25">
      <c r="A670" t="s">
        <v>4</v>
      </c>
      <c r="B670" t="s">
        <v>19</v>
      </c>
      <c r="C670" t="s">
        <v>20</v>
      </c>
      <c r="D670" s="2">
        <v>43069</v>
      </c>
      <c r="E670">
        <v>1.2800889288234101</v>
      </c>
      <c r="F670">
        <v>7.999999999999996E-2</v>
      </c>
      <c r="G670">
        <v>0.92</v>
      </c>
      <c r="H670">
        <v>2.7297613157633611E-23</v>
      </c>
      <c r="I670">
        <v>1</v>
      </c>
      <c r="J670" t="s">
        <v>21</v>
      </c>
      <c r="K670" t="s">
        <v>22</v>
      </c>
    </row>
    <row r="671" spans="1:11" x14ac:dyDescent="0.25">
      <c r="A671" t="s">
        <v>4</v>
      </c>
      <c r="B671" t="s">
        <v>19</v>
      </c>
      <c r="C671" t="s">
        <v>20</v>
      </c>
      <c r="D671" s="2">
        <v>43100</v>
      </c>
      <c r="E671">
        <v>1.0866653972680349</v>
      </c>
      <c r="F671">
        <v>7.999999999999996E-2</v>
      </c>
      <c r="G671">
        <v>0.92</v>
      </c>
      <c r="H671">
        <v>1.1355779653204699E-22</v>
      </c>
      <c r="I671">
        <v>1</v>
      </c>
      <c r="J671" t="s">
        <v>21</v>
      </c>
      <c r="K671" t="s">
        <v>22</v>
      </c>
    </row>
    <row r="672" spans="1:11" x14ac:dyDescent="0.25">
      <c r="A672" t="s">
        <v>4</v>
      </c>
      <c r="B672" t="s">
        <v>19</v>
      </c>
      <c r="C672" t="s">
        <v>20</v>
      </c>
      <c r="D672" s="2">
        <v>43131</v>
      </c>
      <c r="E672">
        <v>0.79404534807306959</v>
      </c>
      <c r="F672">
        <v>7.999999999999996E-2</v>
      </c>
      <c r="G672">
        <v>0.92</v>
      </c>
      <c r="H672">
        <v>9.8131479241783381E-22</v>
      </c>
      <c r="I672">
        <v>1</v>
      </c>
      <c r="J672" t="s">
        <v>21</v>
      </c>
      <c r="K672" t="s">
        <v>22</v>
      </c>
    </row>
    <row r="673" spans="1:11" x14ac:dyDescent="0.25">
      <c r="A673" t="s">
        <v>4</v>
      </c>
      <c r="B673" t="s">
        <v>19</v>
      </c>
      <c r="C673" t="s">
        <v>20</v>
      </c>
      <c r="D673" s="2">
        <v>43159</v>
      </c>
      <c r="E673">
        <v>-0.19779630737136239</v>
      </c>
      <c r="F673">
        <v>7.999999999999996E-2</v>
      </c>
      <c r="G673">
        <v>0.92</v>
      </c>
      <c r="H673">
        <v>1.466911985843002E-18</v>
      </c>
      <c r="I673">
        <v>1</v>
      </c>
      <c r="J673" t="s">
        <v>21</v>
      </c>
      <c r="K673" t="s">
        <v>22</v>
      </c>
    </row>
    <row r="674" spans="1:11" x14ac:dyDescent="0.25">
      <c r="A674" t="s">
        <v>4</v>
      </c>
      <c r="B674" t="s">
        <v>19</v>
      </c>
      <c r="C674" t="s">
        <v>20</v>
      </c>
      <c r="D674" s="2">
        <v>43190</v>
      </c>
      <c r="E674">
        <v>1.0111092154317449</v>
      </c>
      <c r="F674">
        <v>7.999999999999996E-2</v>
      </c>
      <c r="G674">
        <v>0.92</v>
      </c>
      <c r="H674">
        <v>1.9817562980676E-22</v>
      </c>
      <c r="I674">
        <v>1</v>
      </c>
      <c r="J674" t="s">
        <v>21</v>
      </c>
      <c r="K674" t="s">
        <v>22</v>
      </c>
    </row>
    <row r="675" spans="1:11" x14ac:dyDescent="0.25">
      <c r="A675" t="s">
        <v>4</v>
      </c>
      <c r="B675" t="s">
        <v>19</v>
      </c>
      <c r="C675" t="s">
        <v>20</v>
      </c>
      <c r="D675" s="2">
        <v>43220</v>
      </c>
      <c r="E675">
        <v>0.92073222718548209</v>
      </c>
      <c r="F675">
        <v>7.999999999999996E-2</v>
      </c>
      <c r="G675">
        <v>0.92</v>
      </c>
      <c r="H675">
        <v>3.8576303840608818E-22</v>
      </c>
      <c r="I675">
        <v>1</v>
      </c>
      <c r="J675" t="s">
        <v>21</v>
      </c>
      <c r="K675" t="s">
        <v>22</v>
      </c>
    </row>
    <row r="676" spans="1:11" x14ac:dyDescent="0.25">
      <c r="A676" t="s">
        <v>4</v>
      </c>
      <c r="B676" t="s">
        <v>19</v>
      </c>
      <c r="C676" t="s">
        <v>20</v>
      </c>
      <c r="D676" s="2">
        <v>43251</v>
      </c>
      <c r="E676">
        <v>1.4310352368243291</v>
      </c>
      <c r="F676">
        <v>7.999999999999996E-2</v>
      </c>
      <c r="G676">
        <v>0.92</v>
      </c>
      <c r="H676">
        <v>8.9740728431056053E-24</v>
      </c>
      <c r="I676">
        <v>1</v>
      </c>
      <c r="J676" t="s">
        <v>21</v>
      </c>
      <c r="K676" t="s">
        <v>22</v>
      </c>
    </row>
    <row r="677" spans="1:11" x14ac:dyDescent="0.25">
      <c r="A677" t="s">
        <v>4</v>
      </c>
      <c r="B677" t="s">
        <v>19</v>
      </c>
      <c r="C677" t="s">
        <v>20</v>
      </c>
      <c r="D677" s="2">
        <v>43281</v>
      </c>
      <c r="E677">
        <v>1.0419736488673761</v>
      </c>
      <c r="F677">
        <v>7.999999999999996E-2</v>
      </c>
      <c r="G677">
        <v>0.92</v>
      </c>
      <c r="H677">
        <v>1.57856402859406E-22</v>
      </c>
      <c r="I677">
        <v>1</v>
      </c>
      <c r="J677" t="s">
        <v>21</v>
      </c>
      <c r="K677" t="s">
        <v>22</v>
      </c>
    </row>
    <row r="678" spans="1:11" x14ac:dyDescent="0.25">
      <c r="A678" t="s">
        <v>4</v>
      </c>
      <c r="B678" t="s">
        <v>19</v>
      </c>
      <c r="C678" t="s">
        <v>20</v>
      </c>
      <c r="D678" s="2">
        <v>43312</v>
      </c>
      <c r="E678">
        <v>0.75349182589518193</v>
      </c>
      <c r="F678">
        <v>7.999999999999996E-2</v>
      </c>
      <c r="G678">
        <v>0.92</v>
      </c>
      <c r="H678">
        <v>1.323147730221086E-21</v>
      </c>
      <c r="I678">
        <v>1</v>
      </c>
      <c r="J678" t="s">
        <v>21</v>
      </c>
      <c r="K678" t="s">
        <v>22</v>
      </c>
    </row>
    <row r="679" spans="1:11" x14ac:dyDescent="0.25">
      <c r="A679" t="s">
        <v>4</v>
      </c>
      <c r="B679" t="s">
        <v>19</v>
      </c>
      <c r="C679" t="s">
        <v>20</v>
      </c>
      <c r="D679" s="2">
        <v>43343</v>
      </c>
      <c r="E679">
        <v>0.86552609056815299</v>
      </c>
      <c r="F679">
        <v>7.999999999999996E-2</v>
      </c>
      <c r="G679">
        <v>0.92</v>
      </c>
      <c r="H679">
        <v>5.7945451001428508E-22</v>
      </c>
      <c r="I679">
        <v>1</v>
      </c>
      <c r="J679" t="s">
        <v>21</v>
      </c>
      <c r="K679" t="s">
        <v>22</v>
      </c>
    </row>
    <row r="680" spans="1:11" x14ac:dyDescent="0.25">
      <c r="A680" t="s">
        <v>4</v>
      </c>
      <c r="B680" t="s">
        <v>19</v>
      </c>
      <c r="C680" t="s">
        <v>20</v>
      </c>
      <c r="D680" s="2">
        <v>43373</v>
      </c>
      <c r="E680">
        <v>0.37800695156657582</v>
      </c>
      <c r="F680">
        <v>7.999999999999996E-2</v>
      </c>
      <c r="G680">
        <v>0.92</v>
      </c>
      <c r="H680">
        <v>2.105842320475886E-20</v>
      </c>
      <c r="I680">
        <v>1</v>
      </c>
      <c r="J680" t="s">
        <v>21</v>
      </c>
      <c r="K680" t="s">
        <v>22</v>
      </c>
    </row>
    <row r="681" spans="1:11" x14ac:dyDescent="0.25">
      <c r="A681" t="s">
        <v>4</v>
      </c>
      <c r="B681" t="s">
        <v>19</v>
      </c>
      <c r="C681" t="s">
        <v>20</v>
      </c>
      <c r="D681" s="2">
        <v>43404</v>
      </c>
      <c r="E681">
        <v>-0.20914176087133279</v>
      </c>
      <c r="F681">
        <v>7.999999999999996E-2</v>
      </c>
      <c r="G681">
        <v>0.92</v>
      </c>
      <c r="H681">
        <v>1.5948415550657719E-18</v>
      </c>
      <c r="I681">
        <v>1</v>
      </c>
      <c r="J681" t="s">
        <v>21</v>
      </c>
      <c r="K681" t="s">
        <v>22</v>
      </c>
    </row>
    <row r="682" spans="1:11" x14ac:dyDescent="0.25">
      <c r="A682" t="s">
        <v>4</v>
      </c>
      <c r="B682" t="s">
        <v>19</v>
      </c>
      <c r="C682" t="s">
        <v>20</v>
      </c>
      <c r="D682" s="2">
        <v>43434</v>
      </c>
      <c r="E682">
        <v>-0.39599913322764019</v>
      </c>
      <c r="F682">
        <v>7.999999999999996E-2</v>
      </c>
      <c r="G682">
        <v>0.92</v>
      </c>
      <c r="H682">
        <v>6.3211117103066604E-18</v>
      </c>
      <c r="I682">
        <v>1</v>
      </c>
      <c r="J682" t="s">
        <v>21</v>
      </c>
      <c r="K682" t="s">
        <v>22</v>
      </c>
    </row>
    <row r="683" spans="1:11" x14ac:dyDescent="0.25">
      <c r="A683" t="s">
        <v>4</v>
      </c>
      <c r="B683" t="s">
        <v>19</v>
      </c>
      <c r="C683" t="s">
        <v>20</v>
      </c>
      <c r="D683" s="2">
        <v>43465</v>
      </c>
      <c r="E683">
        <v>-0.98264263823625697</v>
      </c>
      <c r="F683">
        <v>7.999999999999996E-2</v>
      </c>
      <c r="G683">
        <v>0.92</v>
      </c>
      <c r="H683">
        <v>4.7694482146161158E-16</v>
      </c>
      <c r="I683">
        <v>0.99999999999999956</v>
      </c>
      <c r="J683" t="s">
        <v>21</v>
      </c>
      <c r="K683" t="s">
        <v>22</v>
      </c>
    </row>
    <row r="684" spans="1:11" x14ac:dyDescent="0.25">
      <c r="A684" t="s">
        <v>4</v>
      </c>
      <c r="B684" t="s">
        <v>19</v>
      </c>
      <c r="C684" t="s">
        <v>20</v>
      </c>
      <c r="D684" s="2">
        <v>43496</v>
      </c>
      <c r="E684">
        <v>-0.86914669308221448</v>
      </c>
      <c r="F684">
        <v>8.000000000000021E-2</v>
      </c>
      <c r="G684">
        <v>0.91999999999999982</v>
      </c>
      <c r="H684">
        <v>2.066335020791768E-16</v>
      </c>
      <c r="I684">
        <v>0.99999999999999989</v>
      </c>
      <c r="J684" t="s">
        <v>21</v>
      </c>
      <c r="K684" t="s">
        <v>22</v>
      </c>
    </row>
    <row r="685" spans="1:11" x14ac:dyDescent="0.25">
      <c r="A685" t="s">
        <v>4</v>
      </c>
      <c r="B685" t="s">
        <v>19</v>
      </c>
      <c r="C685" t="s">
        <v>20</v>
      </c>
      <c r="D685" s="2">
        <v>43524</v>
      </c>
      <c r="E685">
        <v>-1.155578132831437</v>
      </c>
      <c r="F685">
        <v>8.0000000000000071E-2</v>
      </c>
      <c r="G685">
        <v>0.92</v>
      </c>
      <c r="H685">
        <v>1.7060202896575131E-15</v>
      </c>
      <c r="I685">
        <v>0.99999999999999822</v>
      </c>
      <c r="J685" t="s">
        <v>21</v>
      </c>
      <c r="K685" t="s">
        <v>22</v>
      </c>
    </row>
    <row r="686" spans="1:11" x14ac:dyDescent="0.25">
      <c r="A686" t="s">
        <v>4</v>
      </c>
      <c r="B686" t="s">
        <v>19</v>
      </c>
      <c r="C686" t="s">
        <v>20</v>
      </c>
      <c r="D686" s="2">
        <v>43555</v>
      </c>
      <c r="E686">
        <v>0.1580029138289305</v>
      </c>
      <c r="F686">
        <v>8.0000000000000848E-2</v>
      </c>
      <c r="G686">
        <v>0.91999999999999904</v>
      </c>
      <c r="H686">
        <v>1.065600891485427E-19</v>
      </c>
      <c r="I686">
        <v>1</v>
      </c>
      <c r="J686" t="s">
        <v>21</v>
      </c>
      <c r="K686" t="s">
        <v>22</v>
      </c>
    </row>
    <row r="687" spans="1:11" x14ac:dyDescent="0.25">
      <c r="A687" t="s">
        <v>4</v>
      </c>
      <c r="B687" t="s">
        <v>19</v>
      </c>
      <c r="C687" t="s">
        <v>20</v>
      </c>
      <c r="D687" s="2">
        <v>43585</v>
      </c>
      <c r="E687">
        <v>-0.2284547652902944</v>
      </c>
      <c r="F687">
        <v>7.999999999999996E-2</v>
      </c>
      <c r="G687">
        <v>0.92</v>
      </c>
      <c r="H687">
        <v>1.8387929692812411E-18</v>
      </c>
      <c r="I687">
        <v>1</v>
      </c>
      <c r="J687" t="s">
        <v>21</v>
      </c>
      <c r="K687" t="s">
        <v>22</v>
      </c>
    </row>
    <row r="688" spans="1:11" x14ac:dyDescent="0.25">
      <c r="A688" t="s">
        <v>4</v>
      </c>
      <c r="B688" t="s">
        <v>19</v>
      </c>
      <c r="C688" t="s">
        <v>20</v>
      </c>
      <c r="D688" s="2">
        <v>43616</v>
      </c>
      <c r="E688">
        <v>-0.91500360153658988</v>
      </c>
      <c r="F688">
        <v>7.999999999999996E-2</v>
      </c>
      <c r="G688">
        <v>0.92</v>
      </c>
      <c r="H688">
        <v>2.897178934981383E-16</v>
      </c>
      <c r="I688">
        <v>0.99999999999999967</v>
      </c>
      <c r="J688" t="s">
        <v>21</v>
      </c>
      <c r="K688" t="s">
        <v>22</v>
      </c>
    </row>
    <row r="689" spans="1:11" x14ac:dyDescent="0.25">
      <c r="A689" t="s">
        <v>4</v>
      </c>
      <c r="B689" t="s">
        <v>19</v>
      </c>
      <c r="C689" t="s">
        <v>20</v>
      </c>
      <c r="D689" s="2">
        <v>43646</v>
      </c>
      <c r="E689">
        <v>-0.90169426348915493</v>
      </c>
      <c r="F689">
        <v>8.0000000000000113E-2</v>
      </c>
      <c r="G689">
        <v>0.91999999999999982</v>
      </c>
      <c r="H689">
        <v>2.6264915717876849E-16</v>
      </c>
      <c r="I689">
        <v>0.99999999999999967</v>
      </c>
      <c r="J689" t="s">
        <v>21</v>
      </c>
      <c r="K689" t="s">
        <v>22</v>
      </c>
    </row>
    <row r="690" spans="1:11" x14ac:dyDescent="0.25">
      <c r="A690" t="s">
        <v>4</v>
      </c>
      <c r="B690" t="s">
        <v>19</v>
      </c>
      <c r="C690" t="s">
        <v>20</v>
      </c>
      <c r="D690" s="2">
        <v>43677</v>
      </c>
      <c r="E690">
        <v>-0.58857035951424308</v>
      </c>
      <c r="F690">
        <v>8.0000000000000085E-2</v>
      </c>
      <c r="G690">
        <v>0.91999999999999982</v>
      </c>
      <c r="H690">
        <v>2.613110451673308E-17</v>
      </c>
      <c r="I690">
        <v>1</v>
      </c>
      <c r="J690" t="s">
        <v>21</v>
      </c>
      <c r="K690" t="s">
        <v>22</v>
      </c>
    </row>
    <row r="691" spans="1:11" x14ac:dyDescent="0.25">
      <c r="A691" t="s">
        <v>4</v>
      </c>
      <c r="B691" t="s">
        <v>19</v>
      </c>
      <c r="C691" t="s">
        <v>20</v>
      </c>
      <c r="D691" s="2">
        <v>43708</v>
      </c>
      <c r="E691">
        <v>-0.77566854046066425</v>
      </c>
      <c r="F691">
        <v>7.9999999999999974E-2</v>
      </c>
      <c r="G691">
        <v>0.92</v>
      </c>
      <c r="H691">
        <v>1.037539040788507E-16</v>
      </c>
      <c r="I691">
        <v>0.99999999999999989</v>
      </c>
      <c r="J691" t="s">
        <v>21</v>
      </c>
      <c r="K691" t="s">
        <v>22</v>
      </c>
    </row>
    <row r="692" spans="1:11" x14ac:dyDescent="0.25">
      <c r="A692" t="s">
        <v>4</v>
      </c>
      <c r="B692" t="s">
        <v>19</v>
      </c>
      <c r="C692" t="s">
        <v>20</v>
      </c>
      <c r="D692" s="2">
        <v>43738</v>
      </c>
      <c r="E692">
        <v>-0.46302091573922871</v>
      </c>
      <c r="F692">
        <v>0.08</v>
      </c>
      <c r="G692">
        <v>0.91999999999999993</v>
      </c>
      <c r="H692">
        <v>1.0358828281397311E-17</v>
      </c>
      <c r="I692">
        <v>1</v>
      </c>
      <c r="J692" t="s">
        <v>21</v>
      </c>
      <c r="K692" t="s">
        <v>22</v>
      </c>
    </row>
    <row r="693" spans="1:11" x14ac:dyDescent="0.25">
      <c r="A693" t="s">
        <v>4</v>
      </c>
      <c r="B693" t="s">
        <v>19</v>
      </c>
      <c r="C693" t="s">
        <v>20</v>
      </c>
      <c r="D693" s="2">
        <v>43769</v>
      </c>
      <c r="E693">
        <v>-0.95065360966399481</v>
      </c>
      <c r="F693">
        <v>7.999999999999996E-2</v>
      </c>
      <c r="G693">
        <v>0.92</v>
      </c>
      <c r="H693">
        <v>3.7677371027961671E-16</v>
      </c>
      <c r="I693">
        <v>0.99999999999999956</v>
      </c>
      <c r="J693" t="s">
        <v>21</v>
      </c>
      <c r="K693" t="s">
        <v>22</v>
      </c>
    </row>
    <row r="694" spans="1:11" x14ac:dyDescent="0.25">
      <c r="A694" t="s">
        <v>4</v>
      </c>
      <c r="B694" t="s">
        <v>19</v>
      </c>
      <c r="C694" t="s">
        <v>20</v>
      </c>
      <c r="D694" s="2">
        <v>43799</v>
      </c>
      <c r="E694">
        <v>-3.8589173856749433E-2</v>
      </c>
      <c r="F694">
        <v>8.000000000000014E-2</v>
      </c>
      <c r="G694">
        <v>0.91999999999999971</v>
      </c>
      <c r="H694">
        <v>4.5376237332549541E-19</v>
      </c>
      <c r="I694">
        <v>1</v>
      </c>
      <c r="J694" t="s">
        <v>21</v>
      </c>
      <c r="K694" t="s">
        <v>22</v>
      </c>
    </row>
    <row r="695" spans="1:11" x14ac:dyDescent="0.25">
      <c r="A695" t="s">
        <v>4</v>
      </c>
      <c r="B695" t="s">
        <v>19</v>
      </c>
      <c r="C695" t="s">
        <v>20</v>
      </c>
      <c r="D695" s="2">
        <v>43830</v>
      </c>
      <c r="E695">
        <v>-2.6842824649115471E-2</v>
      </c>
      <c r="F695">
        <v>7.999999999999996E-2</v>
      </c>
      <c r="G695">
        <v>0.92</v>
      </c>
      <c r="H695">
        <v>4.1613270023169561E-19</v>
      </c>
      <c r="I695">
        <v>1</v>
      </c>
      <c r="J695" t="s">
        <v>21</v>
      </c>
      <c r="K695" t="s">
        <v>22</v>
      </c>
    </row>
    <row r="696" spans="1:11" x14ac:dyDescent="0.25">
      <c r="A696" t="s">
        <v>4</v>
      </c>
      <c r="B696" t="s">
        <v>19</v>
      </c>
      <c r="C696" t="s">
        <v>20</v>
      </c>
      <c r="D696" s="2">
        <v>43861</v>
      </c>
      <c r="E696">
        <v>-0.2154294806167272</v>
      </c>
      <c r="F696">
        <v>7.999999999999996E-2</v>
      </c>
      <c r="G696">
        <v>0.92</v>
      </c>
      <c r="H696">
        <v>1.670485457350182E-18</v>
      </c>
      <c r="I696">
        <v>1</v>
      </c>
      <c r="J696" t="s">
        <v>21</v>
      </c>
      <c r="K696" t="s">
        <v>22</v>
      </c>
    </row>
    <row r="697" spans="1:11" x14ac:dyDescent="0.25">
      <c r="A697" t="s">
        <v>4</v>
      </c>
      <c r="B697" t="s">
        <v>19</v>
      </c>
      <c r="C697" t="s">
        <v>20</v>
      </c>
      <c r="D697" s="2">
        <v>43890</v>
      </c>
      <c r="E697">
        <v>-14.504363853214651</v>
      </c>
      <c r="F697">
        <v>7.999999999999996E-2</v>
      </c>
      <c r="G697">
        <v>0.92</v>
      </c>
      <c r="H697">
        <v>1</v>
      </c>
      <c r="I697">
        <v>1.102676200361747E-28</v>
      </c>
      <c r="J697" t="s">
        <v>23</v>
      </c>
      <c r="K697" t="s">
        <v>24</v>
      </c>
    </row>
    <row r="698" spans="1:11" x14ac:dyDescent="0.25">
      <c r="A698" t="s">
        <v>4</v>
      </c>
      <c r="B698" t="s">
        <v>19</v>
      </c>
      <c r="C698" t="s">
        <v>20</v>
      </c>
      <c r="D698" s="2">
        <v>43921</v>
      </c>
      <c r="E698">
        <v>1.806341008366545</v>
      </c>
      <c r="F698">
        <v>0.59993923979016939</v>
      </c>
      <c r="G698">
        <v>0.40006076020983061</v>
      </c>
      <c r="H698">
        <v>9.7369846620288584E-24</v>
      </c>
      <c r="I698">
        <v>1</v>
      </c>
      <c r="J698" t="s">
        <v>21</v>
      </c>
      <c r="K698" t="s">
        <v>22</v>
      </c>
    </row>
    <row r="699" spans="1:11" x14ac:dyDescent="0.25">
      <c r="A699" t="s">
        <v>4</v>
      </c>
      <c r="B699" t="s">
        <v>19</v>
      </c>
      <c r="C699" t="s">
        <v>20</v>
      </c>
      <c r="D699" s="2">
        <v>43951</v>
      </c>
      <c r="E699">
        <v>0.61678397132404683</v>
      </c>
      <c r="F699">
        <v>7.999999999999996E-2</v>
      </c>
      <c r="G699">
        <v>0.92</v>
      </c>
      <c r="H699">
        <v>3.6238506114841383E-21</v>
      </c>
      <c r="I699">
        <v>1</v>
      </c>
      <c r="J699" t="s">
        <v>21</v>
      </c>
      <c r="K699" t="s">
        <v>22</v>
      </c>
    </row>
    <row r="700" spans="1:11" x14ac:dyDescent="0.25">
      <c r="A700" t="s">
        <v>4</v>
      </c>
      <c r="B700" t="s">
        <v>19</v>
      </c>
      <c r="C700" t="s">
        <v>20</v>
      </c>
      <c r="D700" s="2">
        <v>43982</v>
      </c>
      <c r="E700">
        <v>0.42704996503862702</v>
      </c>
      <c r="F700">
        <v>7.999999999999996E-2</v>
      </c>
      <c r="G700">
        <v>0.92</v>
      </c>
      <c r="H700">
        <v>1.467078911391846E-20</v>
      </c>
      <c r="I700">
        <v>1</v>
      </c>
      <c r="J700" t="s">
        <v>21</v>
      </c>
      <c r="K700" t="s">
        <v>22</v>
      </c>
    </row>
    <row r="701" spans="1:11" x14ac:dyDescent="0.25">
      <c r="A701" t="s">
        <v>4</v>
      </c>
      <c r="B701" t="s">
        <v>19</v>
      </c>
      <c r="C701" t="s">
        <v>20</v>
      </c>
      <c r="D701" s="2">
        <v>44012</v>
      </c>
      <c r="E701">
        <v>0.73721915975546892</v>
      </c>
      <c r="F701">
        <v>7.999999999999996E-2</v>
      </c>
      <c r="G701">
        <v>0.92</v>
      </c>
      <c r="H701">
        <v>1.4917374470375899E-21</v>
      </c>
      <c r="I701">
        <v>1</v>
      </c>
      <c r="J701" t="s">
        <v>21</v>
      </c>
      <c r="K701" t="s">
        <v>22</v>
      </c>
    </row>
    <row r="702" spans="1:11" x14ac:dyDescent="0.25">
      <c r="A702" t="s">
        <v>4</v>
      </c>
      <c r="B702" t="s">
        <v>19</v>
      </c>
      <c r="C702" t="s">
        <v>20</v>
      </c>
      <c r="D702" s="2">
        <v>44043</v>
      </c>
      <c r="E702">
        <v>0.94736843058113607</v>
      </c>
      <c r="F702">
        <v>7.999999999999996E-2</v>
      </c>
      <c r="G702">
        <v>0.92</v>
      </c>
      <c r="H702">
        <v>3.1700484456854098E-22</v>
      </c>
      <c r="I702">
        <v>1</v>
      </c>
      <c r="J702" t="s">
        <v>21</v>
      </c>
      <c r="K702" t="s">
        <v>22</v>
      </c>
    </row>
    <row r="703" spans="1:11" x14ac:dyDescent="0.25">
      <c r="A703" t="s">
        <v>4</v>
      </c>
      <c r="B703" t="s">
        <v>19</v>
      </c>
      <c r="C703" t="s">
        <v>20</v>
      </c>
      <c r="D703" s="2">
        <v>44074</v>
      </c>
      <c r="E703">
        <v>0.85756896420273421</v>
      </c>
      <c r="F703">
        <v>7.999999999999996E-2</v>
      </c>
      <c r="G703">
        <v>0.92</v>
      </c>
      <c r="H703">
        <v>6.1445175211737909E-22</v>
      </c>
      <c r="I703">
        <v>1</v>
      </c>
      <c r="J703" t="s">
        <v>21</v>
      </c>
      <c r="K703" t="s">
        <v>22</v>
      </c>
    </row>
    <row r="704" spans="1:11" x14ac:dyDescent="0.25">
      <c r="A704" t="s">
        <v>4</v>
      </c>
      <c r="B704" t="s">
        <v>19</v>
      </c>
      <c r="C704" t="s">
        <v>20</v>
      </c>
      <c r="D704" s="2">
        <v>44104</v>
      </c>
      <c r="E704">
        <v>1.36788463736579</v>
      </c>
      <c r="F704">
        <v>7.999999999999996E-2</v>
      </c>
      <c r="G704">
        <v>0.92</v>
      </c>
      <c r="H704">
        <v>1.429276428475576E-23</v>
      </c>
      <c r="I704">
        <v>1</v>
      </c>
      <c r="J704" t="s">
        <v>21</v>
      </c>
      <c r="K704" t="s">
        <v>22</v>
      </c>
    </row>
    <row r="705" spans="1:11" x14ac:dyDescent="0.25">
      <c r="A705" t="s">
        <v>4</v>
      </c>
      <c r="B705" t="s">
        <v>19</v>
      </c>
      <c r="C705" t="s">
        <v>20</v>
      </c>
      <c r="D705" s="2">
        <v>44135</v>
      </c>
      <c r="E705">
        <v>1.278372709771332</v>
      </c>
      <c r="F705">
        <v>7.999999999999996E-2</v>
      </c>
      <c r="G705">
        <v>0.92</v>
      </c>
      <c r="H705">
        <v>2.7645076199234509E-23</v>
      </c>
      <c r="I705">
        <v>1</v>
      </c>
      <c r="J705" t="s">
        <v>21</v>
      </c>
      <c r="K705" t="s">
        <v>22</v>
      </c>
    </row>
    <row r="706" spans="1:11" x14ac:dyDescent="0.25">
      <c r="A706" t="s">
        <v>4</v>
      </c>
      <c r="B706" t="s">
        <v>19</v>
      </c>
      <c r="C706" t="s">
        <v>20</v>
      </c>
      <c r="D706" s="2">
        <v>44165</v>
      </c>
      <c r="E706">
        <v>1.989079886455045</v>
      </c>
      <c r="F706">
        <v>7.999999999999996E-2</v>
      </c>
      <c r="G706">
        <v>0.92</v>
      </c>
      <c r="H706">
        <v>1.4684241179052739E-25</v>
      </c>
      <c r="I706">
        <v>1</v>
      </c>
      <c r="J706" t="s">
        <v>21</v>
      </c>
      <c r="K706" t="s">
        <v>22</v>
      </c>
    </row>
    <row r="707" spans="1:11" x14ac:dyDescent="0.25">
      <c r="A707" t="s">
        <v>4</v>
      </c>
      <c r="B707" t="s">
        <v>19</v>
      </c>
      <c r="C707" t="s">
        <v>20</v>
      </c>
      <c r="D707" s="2">
        <v>44196</v>
      </c>
      <c r="E707">
        <v>1.800043008465614</v>
      </c>
      <c r="F707">
        <v>7.999999999999996E-2</v>
      </c>
      <c r="G707">
        <v>0.92</v>
      </c>
      <c r="H707">
        <v>5.9143005817334893E-25</v>
      </c>
      <c r="I707">
        <v>1</v>
      </c>
      <c r="J707" t="s">
        <v>21</v>
      </c>
      <c r="K707" t="s">
        <v>22</v>
      </c>
    </row>
    <row r="708" spans="1:11" x14ac:dyDescent="0.25">
      <c r="A708" t="s">
        <v>4</v>
      </c>
      <c r="B708" t="s">
        <v>19</v>
      </c>
      <c r="C708" t="s">
        <v>20</v>
      </c>
      <c r="D708" s="2">
        <v>44227</v>
      </c>
      <c r="E708">
        <v>1.211283569013119</v>
      </c>
      <c r="F708">
        <v>7.999999999999996E-2</v>
      </c>
      <c r="G708">
        <v>0.92</v>
      </c>
      <c r="H708">
        <v>4.5326329728073242E-23</v>
      </c>
      <c r="I708">
        <v>1</v>
      </c>
      <c r="J708" t="s">
        <v>21</v>
      </c>
      <c r="K708" t="s">
        <v>22</v>
      </c>
    </row>
    <row r="709" spans="1:11" x14ac:dyDescent="0.25">
      <c r="A709" t="s">
        <v>4</v>
      </c>
      <c r="B709" t="s">
        <v>19</v>
      </c>
      <c r="C709" t="s">
        <v>20</v>
      </c>
      <c r="D709" s="2">
        <v>44255</v>
      </c>
      <c r="E709">
        <v>0.5228091720869017</v>
      </c>
      <c r="F709">
        <v>7.999999999999996E-2</v>
      </c>
      <c r="G709">
        <v>0.92</v>
      </c>
      <c r="H709">
        <v>7.2436289521572909E-21</v>
      </c>
      <c r="I709">
        <v>1</v>
      </c>
      <c r="J709" t="s">
        <v>21</v>
      </c>
      <c r="K709" t="s">
        <v>22</v>
      </c>
    </row>
    <row r="710" spans="1:11" x14ac:dyDescent="0.25">
      <c r="A710" t="s">
        <v>4</v>
      </c>
      <c r="B710" t="s">
        <v>19</v>
      </c>
      <c r="C710" t="s">
        <v>20</v>
      </c>
      <c r="D710" s="2">
        <v>44286</v>
      </c>
      <c r="E710">
        <v>1.834618075352445</v>
      </c>
      <c r="F710">
        <v>7.999999999999996E-2</v>
      </c>
      <c r="G710">
        <v>0.92</v>
      </c>
      <c r="H710">
        <v>4.5839375574259297E-25</v>
      </c>
      <c r="I710">
        <v>1</v>
      </c>
      <c r="J710" t="s">
        <v>21</v>
      </c>
      <c r="K710" t="s">
        <v>22</v>
      </c>
    </row>
    <row r="711" spans="1:11" x14ac:dyDescent="0.25">
      <c r="A711" t="s">
        <v>4</v>
      </c>
      <c r="B711" t="s">
        <v>19</v>
      </c>
      <c r="C711" t="s">
        <v>20</v>
      </c>
      <c r="D711" s="2">
        <v>44316</v>
      </c>
      <c r="E711">
        <v>1.0467045024538779</v>
      </c>
      <c r="F711">
        <v>7.999999999999996E-2</v>
      </c>
      <c r="G711">
        <v>0.92</v>
      </c>
      <c r="H711">
        <v>1.5244743456045039E-22</v>
      </c>
      <c r="I711">
        <v>1</v>
      </c>
      <c r="J711" t="s">
        <v>21</v>
      </c>
      <c r="K711" t="s">
        <v>22</v>
      </c>
    </row>
    <row r="712" spans="1:11" x14ac:dyDescent="0.25">
      <c r="A712" t="s">
        <v>4</v>
      </c>
      <c r="B712" t="s">
        <v>19</v>
      </c>
      <c r="C712" t="s">
        <v>20</v>
      </c>
      <c r="D712" s="2">
        <v>44347</v>
      </c>
      <c r="E712">
        <v>0.95904852103165439</v>
      </c>
      <c r="F712">
        <v>7.999999999999996E-2</v>
      </c>
      <c r="G712">
        <v>0.92</v>
      </c>
      <c r="H712">
        <v>2.9085821740138062E-22</v>
      </c>
      <c r="I712">
        <v>1</v>
      </c>
      <c r="J712" t="s">
        <v>21</v>
      </c>
      <c r="K712" t="s">
        <v>22</v>
      </c>
    </row>
    <row r="713" spans="1:11" x14ac:dyDescent="0.25">
      <c r="A713" t="s">
        <v>4</v>
      </c>
      <c r="B713" t="s">
        <v>19</v>
      </c>
      <c r="C713" t="s">
        <v>20</v>
      </c>
      <c r="D713" s="2">
        <v>44377</v>
      </c>
      <c r="E713">
        <v>0.87162212230266078</v>
      </c>
      <c r="F713">
        <v>7.999999999999996E-2</v>
      </c>
      <c r="G713">
        <v>0.92</v>
      </c>
      <c r="H713">
        <v>5.5399740279141156E-22</v>
      </c>
      <c r="I713">
        <v>1</v>
      </c>
      <c r="J713" t="s">
        <v>21</v>
      </c>
      <c r="K713" t="s">
        <v>22</v>
      </c>
    </row>
    <row r="714" spans="1:11" x14ac:dyDescent="0.25">
      <c r="A714" t="s">
        <v>4</v>
      </c>
      <c r="B714" t="s">
        <v>19</v>
      </c>
      <c r="C714" t="s">
        <v>20</v>
      </c>
      <c r="D714" s="2">
        <v>44408</v>
      </c>
      <c r="E714">
        <v>0.38438989741796797</v>
      </c>
      <c r="F714">
        <v>7.999999999999996E-2</v>
      </c>
      <c r="G714">
        <v>0.92</v>
      </c>
      <c r="H714">
        <v>2.0090738560581241E-20</v>
      </c>
      <c r="I714">
        <v>1</v>
      </c>
      <c r="J714" t="s">
        <v>21</v>
      </c>
      <c r="K714" t="s">
        <v>22</v>
      </c>
    </row>
    <row r="715" spans="1:11" x14ac:dyDescent="0.25">
      <c r="A715" t="s">
        <v>4</v>
      </c>
      <c r="B715" t="s">
        <v>19</v>
      </c>
      <c r="C715" t="s">
        <v>20</v>
      </c>
      <c r="D715" s="2">
        <v>44439</v>
      </c>
      <c r="E715">
        <v>9.7309712049359121E-2</v>
      </c>
      <c r="F715">
        <v>7.999999999999996E-2</v>
      </c>
      <c r="G715">
        <v>0.92</v>
      </c>
      <c r="H715">
        <v>1.666693736346253E-19</v>
      </c>
      <c r="I715">
        <v>1</v>
      </c>
      <c r="J715" t="s">
        <v>21</v>
      </c>
      <c r="K715" t="s">
        <v>22</v>
      </c>
    </row>
    <row r="716" spans="1:11" x14ac:dyDescent="0.25">
      <c r="A716" t="s">
        <v>4</v>
      </c>
      <c r="B716" t="s">
        <v>19</v>
      </c>
      <c r="C716" t="s">
        <v>20</v>
      </c>
      <c r="D716" s="2">
        <v>44469</v>
      </c>
      <c r="E716">
        <v>-0.38966353410284432</v>
      </c>
      <c r="F716">
        <v>7.999999999999996E-2</v>
      </c>
      <c r="G716">
        <v>0.92</v>
      </c>
      <c r="H716">
        <v>6.0327462932872404E-18</v>
      </c>
      <c r="I716">
        <v>1</v>
      </c>
      <c r="J716" t="s">
        <v>21</v>
      </c>
      <c r="K716" t="s">
        <v>22</v>
      </c>
    </row>
    <row r="717" spans="1:11" x14ac:dyDescent="0.25">
      <c r="A717" t="s">
        <v>4</v>
      </c>
      <c r="B717" t="s">
        <v>19</v>
      </c>
      <c r="C717" t="s">
        <v>20</v>
      </c>
      <c r="D717" s="2">
        <v>44500</v>
      </c>
      <c r="E717">
        <v>-0.77657569218482791</v>
      </c>
      <c r="F717">
        <v>7.999999999999996E-2</v>
      </c>
      <c r="G717">
        <v>0.92</v>
      </c>
      <c r="H717">
        <v>1.0444988722140309E-16</v>
      </c>
      <c r="I717">
        <v>0.99999999999999989</v>
      </c>
      <c r="J717" t="s">
        <v>21</v>
      </c>
      <c r="K717" t="s">
        <v>22</v>
      </c>
    </row>
    <row r="718" spans="1:11" x14ac:dyDescent="0.25">
      <c r="A718" t="s">
        <v>4</v>
      </c>
      <c r="B718" t="s">
        <v>19</v>
      </c>
      <c r="C718" t="s">
        <v>20</v>
      </c>
      <c r="D718" s="2">
        <v>44530</v>
      </c>
      <c r="E718">
        <v>0.13653039332027819</v>
      </c>
      <c r="F718">
        <v>8.0000000000000016E-2</v>
      </c>
      <c r="G718">
        <v>0.91999999999999993</v>
      </c>
      <c r="H718">
        <v>1.248308269260861E-19</v>
      </c>
      <c r="I718">
        <v>1</v>
      </c>
      <c r="J718" t="s">
        <v>21</v>
      </c>
      <c r="K718" t="s">
        <v>22</v>
      </c>
    </row>
    <row r="719" spans="1:11" x14ac:dyDescent="0.25">
      <c r="A719" t="s">
        <v>4</v>
      </c>
      <c r="B719" t="s">
        <v>19</v>
      </c>
      <c r="C719" t="s">
        <v>20</v>
      </c>
      <c r="D719" s="2">
        <v>44561</v>
      </c>
      <c r="E719">
        <v>0.34961787002576727</v>
      </c>
      <c r="F719">
        <v>7.999999999999996E-2</v>
      </c>
      <c r="G719">
        <v>0.92</v>
      </c>
      <c r="H719">
        <v>2.5959182710338671E-20</v>
      </c>
      <c r="I719">
        <v>1</v>
      </c>
      <c r="J719" t="s">
        <v>21</v>
      </c>
      <c r="K719" t="s">
        <v>22</v>
      </c>
    </row>
    <row r="720" spans="1:11" x14ac:dyDescent="0.25">
      <c r="A720" t="s">
        <v>4</v>
      </c>
      <c r="B720" t="s">
        <v>19</v>
      </c>
      <c r="C720" t="s">
        <v>20</v>
      </c>
      <c r="D720" s="2">
        <v>44592</v>
      </c>
      <c r="E720">
        <v>0.16264883206967079</v>
      </c>
      <c r="F720">
        <v>7.999999999999996E-2</v>
      </c>
      <c r="G720">
        <v>0.92</v>
      </c>
      <c r="H720">
        <v>1.029732325970078E-19</v>
      </c>
      <c r="I720">
        <v>1</v>
      </c>
      <c r="J720" t="s">
        <v>21</v>
      </c>
      <c r="K720" t="s">
        <v>22</v>
      </c>
    </row>
    <row r="721" spans="1:11" x14ac:dyDescent="0.25">
      <c r="A721" t="s">
        <v>4</v>
      </c>
      <c r="B721" t="s">
        <v>19</v>
      </c>
      <c r="C721" t="s">
        <v>20</v>
      </c>
      <c r="D721" s="2">
        <v>44620</v>
      </c>
      <c r="E721">
        <v>0.27558267592125668</v>
      </c>
      <c r="F721">
        <v>7.999999999999996E-2</v>
      </c>
      <c r="G721">
        <v>0.92</v>
      </c>
      <c r="H721">
        <v>4.4797736141064722E-20</v>
      </c>
      <c r="I721">
        <v>1</v>
      </c>
      <c r="J721" t="s">
        <v>21</v>
      </c>
      <c r="K721" t="s">
        <v>22</v>
      </c>
    </row>
    <row r="722" spans="1:11" x14ac:dyDescent="0.25">
      <c r="A722" t="s">
        <v>4</v>
      </c>
      <c r="B722" t="s">
        <v>19</v>
      </c>
      <c r="C722" t="s">
        <v>20</v>
      </c>
      <c r="D722" s="2">
        <v>44651</v>
      </c>
      <c r="E722">
        <v>-0.41162245695662852</v>
      </c>
      <c r="F722">
        <v>7.999999999999996E-2</v>
      </c>
      <c r="G722">
        <v>0.92</v>
      </c>
      <c r="H722">
        <v>7.0924970811857446E-18</v>
      </c>
      <c r="I722">
        <v>1</v>
      </c>
      <c r="J722" t="s">
        <v>21</v>
      </c>
      <c r="K722" t="s">
        <v>22</v>
      </c>
    </row>
    <row r="723" spans="1:11" x14ac:dyDescent="0.25">
      <c r="A723" t="s">
        <v>4</v>
      </c>
      <c r="B723" t="s">
        <v>19</v>
      </c>
      <c r="C723" t="s">
        <v>20</v>
      </c>
      <c r="D723" s="2">
        <v>44681</v>
      </c>
      <c r="E723">
        <v>-2.4990105515106511</v>
      </c>
      <c r="F723">
        <v>7.999999999999996E-2</v>
      </c>
      <c r="G723">
        <v>0.92</v>
      </c>
      <c r="H723">
        <v>3.4034497244619999E-11</v>
      </c>
      <c r="I723">
        <v>0.99999999996596556</v>
      </c>
      <c r="J723" t="s">
        <v>21</v>
      </c>
      <c r="K723" t="s">
        <v>22</v>
      </c>
    </row>
    <row r="724" spans="1:11" x14ac:dyDescent="0.25">
      <c r="A724" t="s">
        <v>4</v>
      </c>
      <c r="B724" t="s">
        <v>19</v>
      </c>
      <c r="C724" t="s">
        <v>20</v>
      </c>
      <c r="D724" s="2">
        <v>44712</v>
      </c>
      <c r="E724">
        <v>-0.28662241658826559</v>
      </c>
      <c r="F724">
        <v>8.0000000017695833E-2</v>
      </c>
      <c r="G724">
        <v>0.9199999999823042</v>
      </c>
      <c r="H724">
        <v>2.8229976242063259E-18</v>
      </c>
      <c r="I724">
        <v>1</v>
      </c>
      <c r="J724" t="s">
        <v>21</v>
      </c>
      <c r="K724" t="s">
        <v>22</v>
      </c>
    </row>
    <row r="725" spans="1:11" x14ac:dyDescent="0.25">
      <c r="A725" t="s">
        <v>4</v>
      </c>
      <c r="B725" t="s">
        <v>19</v>
      </c>
      <c r="C725" t="s">
        <v>20</v>
      </c>
      <c r="D725" s="2">
        <v>44742</v>
      </c>
      <c r="E725">
        <v>0.32552042145187698</v>
      </c>
      <c r="F725">
        <v>7.999999999999996E-2</v>
      </c>
      <c r="G725">
        <v>0.92</v>
      </c>
      <c r="H725">
        <v>3.1004156200858952E-20</v>
      </c>
      <c r="I725">
        <v>1</v>
      </c>
      <c r="J725" t="s">
        <v>21</v>
      </c>
      <c r="K725" t="s">
        <v>22</v>
      </c>
    </row>
    <row r="726" spans="1:11" x14ac:dyDescent="0.25">
      <c r="A726" t="s">
        <v>4</v>
      </c>
      <c r="B726" t="s">
        <v>19</v>
      </c>
      <c r="C726" t="s">
        <v>20</v>
      </c>
      <c r="D726" s="2">
        <v>44773</v>
      </c>
      <c r="E726">
        <v>-0.86260135215614753</v>
      </c>
      <c r="F726">
        <v>7.999999999999996E-2</v>
      </c>
      <c r="G726">
        <v>0.92</v>
      </c>
      <c r="H726">
        <v>1.9690240012908771E-16</v>
      </c>
      <c r="I726">
        <v>0.99999999999999989</v>
      </c>
      <c r="J726" t="s">
        <v>21</v>
      </c>
      <c r="K726" t="s">
        <v>22</v>
      </c>
    </row>
    <row r="727" spans="1:11" x14ac:dyDescent="0.25">
      <c r="A727" t="s">
        <v>4</v>
      </c>
      <c r="B727" t="s">
        <v>19</v>
      </c>
      <c r="C727" t="s">
        <v>20</v>
      </c>
      <c r="D727" s="2">
        <v>44804</v>
      </c>
      <c r="E727">
        <v>-0.45100956390984948</v>
      </c>
      <c r="F727">
        <v>8.0000000000000071E-2</v>
      </c>
      <c r="G727">
        <v>0.92</v>
      </c>
      <c r="H727">
        <v>9.4812544424597618E-18</v>
      </c>
      <c r="I727">
        <v>1</v>
      </c>
      <c r="J727" t="s">
        <v>21</v>
      </c>
      <c r="K727" t="s">
        <v>22</v>
      </c>
    </row>
    <row r="728" spans="1:11" x14ac:dyDescent="0.25">
      <c r="A728" t="s">
        <v>4</v>
      </c>
      <c r="B728" t="s">
        <v>19</v>
      </c>
      <c r="C728" t="s">
        <v>20</v>
      </c>
      <c r="D728" s="2">
        <v>44834</v>
      </c>
      <c r="E728">
        <v>0.26028061556785081</v>
      </c>
      <c r="F728">
        <v>7.999999999999996E-2</v>
      </c>
      <c r="G728">
        <v>0.92</v>
      </c>
      <c r="H728">
        <v>5.0145676815597853E-20</v>
      </c>
      <c r="I728">
        <v>1</v>
      </c>
      <c r="J728" t="s">
        <v>21</v>
      </c>
      <c r="K728" t="s">
        <v>22</v>
      </c>
    </row>
    <row r="729" spans="1:11" x14ac:dyDescent="0.25">
      <c r="A729" t="s">
        <v>4</v>
      </c>
      <c r="B729" t="s">
        <v>19</v>
      </c>
      <c r="C729" t="s">
        <v>20</v>
      </c>
      <c r="D729" s="2">
        <v>44865</v>
      </c>
      <c r="E729">
        <v>-0.62874250433390699</v>
      </c>
      <c r="F729">
        <v>7.999999999999996E-2</v>
      </c>
      <c r="G729">
        <v>0.92</v>
      </c>
      <c r="H729">
        <v>3.5134767177356988E-17</v>
      </c>
      <c r="I729">
        <v>1</v>
      </c>
      <c r="J729" t="s">
        <v>21</v>
      </c>
      <c r="K729" t="s">
        <v>22</v>
      </c>
    </row>
    <row r="730" spans="1:11" x14ac:dyDescent="0.25">
      <c r="A730" t="s">
        <v>4</v>
      </c>
      <c r="B730" t="s">
        <v>19</v>
      </c>
      <c r="C730" t="s">
        <v>20</v>
      </c>
      <c r="D730" s="2">
        <v>44895</v>
      </c>
      <c r="E730">
        <v>-1.818092622564045</v>
      </c>
      <c r="F730">
        <v>7.9999999999999988E-2</v>
      </c>
      <c r="G730">
        <v>0.92</v>
      </c>
      <c r="H730">
        <v>2.2516441021816419E-13</v>
      </c>
      <c r="I730">
        <v>0.99999999999977485</v>
      </c>
      <c r="J730" t="s">
        <v>21</v>
      </c>
      <c r="K730" t="s">
        <v>22</v>
      </c>
    </row>
    <row r="731" spans="1:11" x14ac:dyDescent="0.25">
      <c r="A731" t="s">
        <v>4</v>
      </c>
      <c r="B731" t="s">
        <v>19</v>
      </c>
      <c r="C731" t="s">
        <v>20</v>
      </c>
      <c r="D731" s="2">
        <v>44926</v>
      </c>
      <c r="E731">
        <v>-2.8077785866632539</v>
      </c>
      <c r="F731">
        <v>8.0000000000117033E-2</v>
      </c>
      <c r="G731">
        <v>0.91999999999988291</v>
      </c>
      <c r="H731">
        <v>3.3128038254624282E-10</v>
      </c>
      <c r="I731">
        <v>0.99999999966871966</v>
      </c>
      <c r="J731" t="s">
        <v>21</v>
      </c>
      <c r="K731" t="s">
        <v>22</v>
      </c>
    </row>
    <row r="732" spans="1:11" x14ac:dyDescent="0.25">
      <c r="A732" t="s">
        <v>4</v>
      </c>
      <c r="B732" t="s">
        <v>19</v>
      </c>
      <c r="C732" t="s">
        <v>20</v>
      </c>
      <c r="D732" s="2">
        <v>44957</v>
      </c>
      <c r="E732">
        <v>0.30220478432023162</v>
      </c>
      <c r="F732">
        <v>8.0000000172245636E-2</v>
      </c>
      <c r="G732">
        <v>0.91999999982775449</v>
      </c>
      <c r="H732">
        <v>3.6816836427692181E-20</v>
      </c>
      <c r="I732">
        <v>1</v>
      </c>
      <c r="J732" t="s">
        <v>21</v>
      </c>
      <c r="K732" t="s">
        <v>22</v>
      </c>
    </row>
    <row r="733" spans="1:11" x14ac:dyDescent="0.25">
      <c r="A733" t="s">
        <v>4</v>
      </c>
      <c r="B733" t="s">
        <v>19</v>
      </c>
      <c r="C733" t="s">
        <v>20</v>
      </c>
      <c r="D733" s="2">
        <v>44985</v>
      </c>
      <c r="E733">
        <v>2.811884336296409</v>
      </c>
      <c r="F733">
        <v>7.999999999999996E-2</v>
      </c>
      <c r="G733">
        <v>0.92</v>
      </c>
      <c r="H733">
        <v>3.414244087150546E-28</v>
      </c>
      <c r="I733">
        <v>1</v>
      </c>
      <c r="J733" t="s">
        <v>21</v>
      </c>
      <c r="K733" t="s">
        <v>22</v>
      </c>
    </row>
    <row r="734" spans="1:11" x14ac:dyDescent="0.25">
      <c r="A734" t="s">
        <v>4</v>
      </c>
      <c r="B734" t="s">
        <v>19</v>
      </c>
      <c r="C734" t="s">
        <v>20</v>
      </c>
      <c r="D734" s="2">
        <v>45016</v>
      </c>
      <c r="E734">
        <v>2.1212845833482632</v>
      </c>
      <c r="F734">
        <v>7.999999999999996E-2</v>
      </c>
      <c r="G734">
        <v>0.92</v>
      </c>
      <c r="H734">
        <v>5.5424636378228928E-26</v>
      </c>
      <c r="I734">
        <v>1</v>
      </c>
      <c r="J734" t="s">
        <v>21</v>
      </c>
      <c r="K734" t="s">
        <v>22</v>
      </c>
    </row>
    <row r="735" spans="1:11" x14ac:dyDescent="0.25">
      <c r="A735" t="s">
        <v>4</v>
      </c>
      <c r="B735" t="s">
        <v>19</v>
      </c>
      <c r="C735" t="s">
        <v>20</v>
      </c>
      <c r="D735" s="2">
        <v>45046</v>
      </c>
      <c r="E735">
        <v>-0.56959165707964132</v>
      </c>
      <c r="F735">
        <v>7.999999999999996E-2</v>
      </c>
      <c r="G735">
        <v>0.92</v>
      </c>
      <c r="H735">
        <v>2.2720217190957211E-17</v>
      </c>
      <c r="I735">
        <v>1</v>
      </c>
      <c r="J735" t="s">
        <v>21</v>
      </c>
      <c r="K735" t="s">
        <v>22</v>
      </c>
    </row>
    <row r="736" spans="1:11" x14ac:dyDescent="0.25">
      <c r="A736" t="s">
        <v>4</v>
      </c>
      <c r="B736" t="s">
        <v>19</v>
      </c>
      <c r="C736" t="s">
        <v>20</v>
      </c>
      <c r="D736" s="2">
        <v>45077</v>
      </c>
      <c r="E736">
        <v>-0.96075793547933586</v>
      </c>
      <c r="F736">
        <v>7.9999999999999974E-2</v>
      </c>
      <c r="G736">
        <v>0.92</v>
      </c>
      <c r="H736">
        <v>4.0590237299417941E-16</v>
      </c>
      <c r="I736">
        <v>0.99999999999999956</v>
      </c>
      <c r="J736" t="s">
        <v>21</v>
      </c>
      <c r="K736" t="s">
        <v>22</v>
      </c>
    </row>
    <row r="737" spans="1:11" x14ac:dyDescent="0.25">
      <c r="A737" t="s">
        <v>4</v>
      </c>
      <c r="B737" t="s">
        <v>19</v>
      </c>
      <c r="C737" t="s">
        <v>20</v>
      </c>
      <c r="D737" s="2">
        <v>45107</v>
      </c>
      <c r="E737">
        <v>-0.75222340734548965</v>
      </c>
      <c r="F737">
        <v>8.0000000000000168E-2</v>
      </c>
      <c r="G737">
        <v>0.91999999999999971</v>
      </c>
      <c r="H737">
        <v>8.728978379702772E-17</v>
      </c>
      <c r="I737">
        <v>0.99999999999999989</v>
      </c>
      <c r="J737" t="s">
        <v>21</v>
      </c>
      <c r="K737" t="s">
        <v>22</v>
      </c>
    </row>
    <row r="738" spans="1:11" x14ac:dyDescent="0.25">
      <c r="A738" t="s">
        <v>4</v>
      </c>
      <c r="B738" t="s">
        <v>19</v>
      </c>
      <c r="C738" t="s">
        <v>20</v>
      </c>
      <c r="D738" s="2">
        <v>45138</v>
      </c>
      <c r="E738">
        <v>-0.44398981491715261</v>
      </c>
      <c r="F738">
        <v>0.08</v>
      </c>
      <c r="G738">
        <v>0.91999999999999993</v>
      </c>
      <c r="H738">
        <v>9.0032152516337624E-18</v>
      </c>
      <c r="I738">
        <v>1</v>
      </c>
      <c r="J738" t="s">
        <v>21</v>
      </c>
      <c r="K738" t="s">
        <v>22</v>
      </c>
    </row>
    <row r="739" spans="1:11" x14ac:dyDescent="0.25">
      <c r="A739" t="s">
        <v>4</v>
      </c>
      <c r="B739" t="s">
        <v>19</v>
      </c>
      <c r="C739" t="s">
        <v>20</v>
      </c>
      <c r="D739" s="2">
        <v>45169</v>
      </c>
      <c r="E739">
        <v>-3.6053096240351579E-2</v>
      </c>
      <c r="F739">
        <v>7.999999999999996E-2</v>
      </c>
      <c r="G739">
        <v>0.92</v>
      </c>
      <c r="H739">
        <v>4.4536002868675477E-19</v>
      </c>
      <c r="I739">
        <v>1</v>
      </c>
      <c r="J739" t="s">
        <v>21</v>
      </c>
      <c r="K739" t="s">
        <v>22</v>
      </c>
    </row>
    <row r="740" spans="1:11" x14ac:dyDescent="0.25">
      <c r="A740" t="s">
        <v>4</v>
      </c>
      <c r="B740" t="s">
        <v>19</v>
      </c>
      <c r="C740" t="s">
        <v>20</v>
      </c>
      <c r="D740" s="2">
        <v>45199</v>
      </c>
      <c r="E740">
        <v>0.47159423648616888</v>
      </c>
      <c r="F740">
        <v>7.999999999999996E-2</v>
      </c>
      <c r="G740">
        <v>0.92</v>
      </c>
      <c r="H740">
        <v>1.056526172167896E-20</v>
      </c>
      <c r="I740">
        <v>1</v>
      </c>
      <c r="J740" t="s">
        <v>21</v>
      </c>
      <c r="K740" t="s">
        <v>22</v>
      </c>
    </row>
    <row r="741" spans="1:11" x14ac:dyDescent="0.25">
      <c r="A741" t="s">
        <v>4</v>
      </c>
      <c r="B741" t="s">
        <v>19</v>
      </c>
      <c r="C741" t="s">
        <v>20</v>
      </c>
      <c r="D741" s="2">
        <v>45230</v>
      </c>
      <c r="E741">
        <v>-0.22104005074883301</v>
      </c>
      <c r="F741">
        <v>7.999999999999996E-2</v>
      </c>
      <c r="G741">
        <v>0.92</v>
      </c>
      <c r="H741">
        <v>1.741006918576759E-18</v>
      </c>
      <c r="I741">
        <v>1</v>
      </c>
      <c r="J741" t="s">
        <v>21</v>
      </c>
      <c r="K741" t="s">
        <v>22</v>
      </c>
    </row>
    <row r="742" spans="1:11" x14ac:dyDescent="0.25">
      <c r="A742" t="s">
        <v>4</v>
      </c>
      <c r="B742" t="s">
        <v>19</v>
      </c>
      <c r="C742" t="s">
        <v>20</v>
      </c>
      <c r="D742" s="2">
        <v>45260</v>
      </c>
      <c r="E742">
        <v>-0.31395183080100247</v>
      </c>
      <c r="F742">
        <v>7.999999999999996E-2</v>
      </c>
      <c r="G742">
        <v>0.92</v>
      </c>
      <c r="H742">
        <v>3.4528999335230069E-18</v>
      </c>
      <c r="I742">
        <v>1</v>
      </c>
      <c r="J742" t="s">
        <v>21</v>
      </c>
      <c r="K742" t="s">
        <v>22</v>
      </c>
    </row>
    <row r="743" spans="1:11" x14ac:dyDescent="0.25">
      <c r="A743" t="s">
        <v>4</v>
      </c>
      <c r="B743" t="s">
        <v>19</v>
      </c>
      <c r="C743" t="s">
        <v>20</v>
      </c>
      <c r="D743" s="2">
        <v>45291</v>
      </c>
      <c r="E743">
        <v>-0.70713527097004913</v>
      </c>
      <c r="F743">
        <v>7.999999999999996E-2</v>
      </c>
      <c r="G743">
        <v>0.92</v>
      </c>
      <c r="H743">
        <v>6.2610828459824931E-17</v>
      </c>
      <c r="I743">
        <v>0.99999999999999989</v>
      </c>
      <c r="J743" t="s">
        <v>21</v>
      </c>
      <c r="K743" t="s">
        <v>22</v>
      </c>
    </row>
    <row r="744" spans="1:11" x14ac:dyDescent="0.25">
      <c r="A744" t="s">
        <v>4</v>
      </c>
      <c r="B744" t="s">
        <v>19</v>
      </c>
      <c r="C744" t="s">
        <v>20</v>
      </c>
      <c r="D744" s="2">
        <v>45322</v>
      </c>
      <c r="E744">
        <v>-0.5005821160878412</v>
      </c>
      <c r="F744">
        <v>7.9999999999999988E-2</v>
      </c>
      <c r="G744">
        <v>0.91999999999999993</v>
      </c>
      <c r="H744">
        <v>1.3662591247698431E-17</v>
      </c>
      <c r="I744">
        <v>1</v>
      </c>
      <c r="J744" t="s">
        <v>21</v>
      </c>
      <c r="K744" t="s">
        <v>22</v>
      </c>
    </row>
    <row r="745" spans="1:11" x14ac:dyDescent="0.25">
      <c r="A745" t="s">
        <v>4</v>
      </c>
      <c r="B745" t="s">
        <v>19</v>
      </c>
      <c r="C745" t="s">
        <v>20</v>
      </c>
      <c r="D745" s="2">
        <v>45351</v>
      </c>
      <c r="E745">
        <v>-0.59427865469556451</v>
      </c>
      <c r="F745">
        <v>7.9999999999999974E-2</v>
      </c>
      <c r="G745">
        <v>0.92</v>
      </c>
      <c r="H745">
        <v>2.725388092705999E-17</v>
      </c>
      <c r="I745">
        <v>1</v>
      </c>
      <c r="J745" t="s">
        <v>21</v>
      </c>
      <c r="K745" t="s">
        <v>22</v>
      </c>
    </row>
    <row r="746" spans="1:11" x14ac:dyDescent="0.25">
      <c r="A746" t="s">
        <v>4</v>
      </c>
      <c r="B746" t="s">
        <v>19</v>
      </c>
      <c r="C746" t="s">
        <v>20</v>
      </c>
      <c r="D746" s="2">
        <v>45382</v>
      </c>
      <c r="E746">
        <v>1.111792687181911</v>
      </c>
      <c r="F746">
        <v>7.9999999999999974E-2</v>
      </c>
      <c r="G746">
        <v>0.92</v>
      </c>
      <c r="H746">
        <v>9.4360847806124805E-23</v>
      </c>
      <c r="I746">
        <v>1</v>
      </c>
      <c r="J746" t="s">
        <v>21</v>
      </c>
      <c r="K746" t="s">
        <v>22</v>
      </c>
    </row>
    <row r="747" spans="1:11" x14ac:dyDescent="0.25">
      <c r="A747" t="s">
        <v>4</v>
      </c>
      <c r="B747" t="s">
        <v>19</v>
      </c>
      <c r="C747" t="s">
        <v>20</v>
      </c>
      <c r="D747" s="2">
        <v>45412</v>
      </c>
      <c r="E747">
        <v>0.71765406900315298</v>
      </c>
      <c r="F747">
        <v>7.999999999999996E-2</v>
      </c>
      <c r="G747">
        <v>0.92</v>
      </c>
      <c r="H747">
        <v>1.7231160916432311E-21</v>
      </c>
      <c r="I747">
        <v>1</v>
      </c>
      <c r="J747" t="s">
        <v>21</v>
      </c>
      <c r="K747" t="s">
        <v>22</v>
      </c>
    </row>
    <row r="748" spans="1:11" x14ac:dyDescent="0.25">
      <c r="A748" t="s">
        <v>4</v>
      </c>
      <c r="B748" t="s">
        <v>19</v>
      </c>
      <c r="C748" t="s">
        <v>20</v>
      </c>
      <c r="D748" s="2">
        <v>45443</v>
      </c>
      <c r="E748">
        <v>-0.17668092842058061</v>
      </c>
      <c r="F748">
        <v>7.999999999999996E-2</v>
      </c>
      <c r="G748">
        <v>0.92</v>
      </c>
      <c r="H748">
        <v>1.2555091748425841E-18</v>
      </c>
      <c r="I748">
        <v>1</v>
      </c>
      <c r="J748" t="s">
        <v>21</v>
      </c>
      <c r="K748" t="s">
        <v>22</v>
      </c>
    </row>
    <row r="749" spans="1:11" x14ac:dyDescent="0.25">
      <c r="A749" t="s">
        <v>4</v>
      </c>
      <c r="B749" t="s">
        <v>19</v>
      </c>
      <c r="C749" t="s">
        <v>20</v>
      </c>
      <c r="D749" s="2">
        <v>45473</v>
      </c>
      <c r="E749">
        <v>-0.17120426173221401</v>
      </c>
      <c r="F749">
        <v>7.999999999999996E-2</v>
      </c>
      <c r="G749">
        <v>0.92</v>
      </c>
      <c r="H749">
        <v>1.2058427561895811E-18</v>
      </c>
      <c r="I749">
        <v>1</v>
      </c>
      <c r="J749" t="s">
        <v>21</v>
      </c>
      <c r="K749" t="s">
        <v>22</v>
      </c>
    </row>
    <row r="750" spans="1:11" x14ac:dyDescent="0.25">
      <c r="A750" t="s">
        <v>4</v>
      </c>
      <c r="B750" t="s">
        <v>19</v>
      </c>
      <c r="C750" t="s">
        <v>20</v>
      </c>
      <c r="D750" s="2">
        <v>45504</v>
      </c>
      <c r="E750">
        <v>-0.26590652429590023</v>
      </c>
      <c r="F750">
        <v>7.999999999999996E-2</v>
      </c>
      <c r="G750">
        <v>0.92</v>
      </c>
      <c r="H750">
        <v>2.4232877470905861E-18</v>
      </c>
      <c r="I750">
        <v>1</v>
      </c>
      <c r="J750" t="s">
        <v>21</v>
      </c>
      <c r="K750" t="s">
        <v>22</v>
      </c>
    </row>
    <row r="751" spans="1:11" x14ac:dyDescent="0.25">
      <c r="A751" t="s">
        <v>4</v>
      </c>
      <c r="B751" t="s">
        <v>19</v>
      </c>
      <c r="C751" t="s">
        <v>20</v>
      </c>
      <c r="D751" s="2">
        <v>45535</v>
      </c>
      <c r="E751">
        <v>-0.56077698845528801</v>
      </c>
      <c r="F751">
        <v>7.999999999999996E-2</v>
      </c>
      <c r="G751">
        <v>0.92</v>
      </c>
      <c r="H751">
        <v>2.1291158673603611E-17</v>
      </c>
      <c r="I751">
        <v>1</v>
      </c>
      <c r="J751" t="s">
        <v>21</v>
      </c>
      <c r="K751" t="s">
        <v>22</v>
      </c>
    </row>
    <row r="752" spans="1:11" x14ac:dyDescent="0.25">
      <c r="A752" t="s">
        <v>4</v>
      </c>
      <c r="B752" t="s">
        <v>19</v>
      </c>
      <c r="C752" t="s">
        <v>20</v>
      </c>
      <c r="D752" s="2">
        <v>45565</v>
      </c>
      <c r="E752">
        <v>0.1441971251938341</v>
      </c>
      <c r="F752">
        <v>7.9999999999999974E-2</v>
      </c>
      <c r="G752">
        <v>0.92</v>
      </c>
      <c r="H752">
        <v>1.1797306858147721E-19</v>
      </c>
      <c r="I752">
        <v>1</v>
      </c>
      <c r="J752" t="s">
        <v>21</v>
      </c>
      <c r="K752" t="s">
        <v>22</v>
      </c>
    </row>
    <row r="753" spans="1:11" x14ac:dyDescent="0.25">
      <c r="A753" t="s">
        <v>4</v>
      </c>
      <c r="B753" t="s">
        <v>19</v>
      </c>
      <c r="C753" t="s">
        <v>20</v>
      </c>
      <c r="D753" s="2">
        <v>45596</v>
      </c>
      <c r="E753">
        <v>0.44903292303865072</v>
      </c>
      <c r="F753">
        <v>7.999999999999996E-2</v>
      </c>
      <c r="G753">
        <v>0.92</v>
      </c>
      <c r="H753">
        <v>1.2476490509977811E-20</v>
      </c>
      <c r="I753">
        <v>1</v>
      </c>
      <c r="J753" t="s">
        <v>21</v>
      </c>
      <c r="K753" t="s">
        <v>22</v>
      </c>
    </row>
    <row r="754" spans="1:11" x14ac:dyDescent="0.25">
      <c r="A754" t="s">
        <v>4</v>
      </c>
      <c r="B754" t="s">
        <v>19</v>
      </c>
      <c r="C754" t="s">
        <v>20</v>
      </c>
      <c r="D754" s="2">
        <v>45626</v>
      </c>
      <c r="E754">
        <v>0.65374639883416563</v>
      </c>
      <c r="F754">
        <v>7.999999999999996E-2</v>
      </c>
      <c r="G754">
        <v>0.92</v>
      </c>
      <c r="H754">
        <v>2.759715683122498E-21</v>
      </c>
      <c r="I754">
        <v>1</v>
      </c>
      <c r="J754" t="s">
        <v>21</v>
      </c>
      <c r="K754" t="s">
        <v>22</v>
      </c>
    </row>
    <row r="755" spans="1:11" x14ac:dyDescent="0.25">
      <c r="A755" t="s">
        <v>4</v>
      </c>
      <c r="B755" t="s">
        <v>19</v>
      </c>
      <c r="C755" t="s">
        <v>20</v>
      </c>
      <c r="D755" s="2">
        <v>45657</v>
      </c>
      <c r="E755">
        <v>0.45835008157519752</v>
      </c>
      <c r="F755">
        <v>7.999999999999996E-2</v>
      </c>
      <c r="G755">
        <v>0.92</v>
      </c>
      <c r="H755">
        <v>1.164852496897772E-20</v>
      </c>
      <c r="I755">
        <v>1</v>
      </c>
      <c r="J755" t="s">
        <v>21</v>
      </c>
      <c r="K755" t="s">
        <v>22</v>
      </c>
    </row>
    <row r="756" spans="1:11" x14ac:dyDescent="0.25">
      <c r="A756" t="s">
        <v>4</v>
      </c>
      <c r="B756" t="s">
        <v>19</v>
      </c>
      <c r="C756" t="s">
        <v>20</v>
      </c>
      <c r="D756" s="2">
        <v>45688</v>
      </c>
      <c r="E756">
        <v>-0.53714854408295309</v>
      </c>
      <c r="F756">
        <v>7.999999999999996E-2</v>
      </c>
      <c r="G756">
        <v>0.92</v>
      </c>
      <c r="H756">
        <v>1.7888401795396971E-17</v>
      </c>
      <c r="I756">
        <v>1</v>
      </c>
      <c r="J756" t="s">
        <v>21</v>
      </c>
      <c r="K756" t="s">
        <v>22</v>
      </c>
    </row>
    <row r="757" spans="1:11" x14ac:dyDescent="0.25">
      <c r="A757" t="s">
        <v>4</v>
      </c>
      <c r="B757" t="s">
        <v>19</v>
      </c>
      <c r="C757" t="s">
        <v>20</v>
      </c>
      <c r="D757" s="2">
        <v>45716</v>
      </c>
      <c r="E757">
        <v>0.56725446986315831</v>
      </c>
      <c r="F757">
        <v>7.9999999999999974E-2</v>
      </c>
      <c r="G757">
        <v>0.92</v>
      </c>
      <c r="H757">
        <v>5.2203517529001682E-21</v>
      </c>
      <c r="I757">
        <v>1</v>
      </c>
      <c r="J757" t="s">
        <v>21</v>
      </c>
      <c r="K757" t="s">
        <v>22</v>
      </c>
    </row>
    <row r="758" spans="1:11" x14ac:dyDescent="0.25">
      <c r="A758" t="s">
        <v>4</v>
      </c>
      <c r="B758" t="s">
        <v>19</v>
      </c>
      <c r="C758" t="s">
        <v>20</v>
      </c>
      <c r="D758" s="2">
        <v>45747</v>
      </c>
      <c r="E758">
        <v>0.8715672160816581</v>
      </c>
      <c r="F758">
        <v>7.999999999999996E-2</v>
      </c>
      <c r="G758">
        <v>0.92</v>
      </c>
      <c r="H758">
        <v>5.54221625154327E-22</v>
      </c>
      <c r="I758">
        <v>1</v>
      </c>
      <c r="J758" t="s">
        <v>21</v>
      </c>
      <c r="K758" t="s">
        <v>22</v>
      </c>
    </row>
    <row r="759" spans="1:11" x14ac:dyDescent="0.25">
      <c r="A759" t="s">
        <v>4</v>
      </c>
      <c r="B759" t="s">
        <v>19</v>
      </c>
      <c r="C759" t="s">
        <v>20</v>
      </c>
      <c r="D759" s="2">
        <v>45777</v>
      </c>
      <c r="E759">
        <v>-0.62420658972282439</v>
      </c>
      <c r="F759">
        <v>7.999999999999996E-2</v>
      </c>
      <c r="G759">
        <v>0.92</v>
      </c>
      <c r="H759">
        <v>3.3979653110142452E-17</v>
      </c>
      <c r="I759">
        <v>1</v>
      </c>
      <c r="J759" t="s">
        <v>21</v>
      </c>
      <c r="K759" t="s">
        <v>22</v>
      </c>
    </row>
    <row r="760" spans="1:11" x14ac:dyDescent="0.25">
      <c r="A760" t="s">
        <v>4</v>
      </c>
      <c r="B760" t="s">
        <v>19</v>
      </c>
      <c r="C760" t="s">
        <v>20</v>
      </c>
      <c r="D760" s="2">
        <v>45808</v>
      </c>
      <c r="E760">
        <v>-0.1200699569013466</v>
      </c>
      <c r="F760">
        <v>7.9999999999999974E-2</v>
      </c>
      <c r="G760">
        <v>0.92</v>
      </c>
      <c r="H760">
        <v>8.2722697991655529E-19</v>
      </c>
      <c r="I760">
        <v>1</v>
      </c>
      <c r="J760" t="s">
        <v>21</v>
      </c>
      <c r="K760" t="s">
        <v>22</v>
      </c>
    </row>
    <row r="761" spans="1:11" x14ac:dyDescent="0.25">
      <c r="A761" t="s">
        <v>4</v>
      </c>
      <c r="B761" t="s">
        <v>19</v>
      </c>
      <c r="C761" t="s">
        <v>20</v>
      </c>
      <c r="D761" s="2">
        <v>45838</v>
      </c>
      <c r="E761">
        <v>8.3978921603907963E-2</v>
      </c>
      <c r="F761">
        <v>7.999999999999996E-2</v>
      </c>
      <c r="G761">
        <v>0.92</v>
      </c>
      <c r="H761">
        <v>1.83875460533959E-19</v>
      </c>
      <c r="I761">
        <v>1</v>
      </c>
      <c r="J761" t="s">
        <v>21</v>
      </c>
      <c r="K761" t="s">
        <v>22</v>
      </c>
    </row>
    <row r="762" spans="1:11" x14ac:dyDescent="0.25">
      <c r="A762" t="s">
        <v>4</v>
      </c>
      <c r="B762" t="s">
        <v>19</v>
      </c>
      <c r="C762" t="s">
        <v>20</v>
      </c>
      <c r="D762" s="2">
        <v>45869</v>
      </c>
      <c r="E762">
        <v>-0.31205722068354191</v>
      </c>
      <c r="F762">
        <v>7.999999999999996E-2</v>
      </c>
      <c r="G762">
        <v>0.92</v>
      </c>
      <c r="H762">
        <v>3.4050218127692341E-18</v>
      </c>
      <c r="I762">
        <v>1</v>
      </c>
      <c r="J762" t="s">
        <v>21</v>
      </c>
      <c r="K762" t="s">
        <v>22</v>
      </c>
    </row>
    <row r="763" spans="1:11" x14ac:dyDescent="0.25">
      <c r="A763" t="s">
        <v>4</v>
      </c>
      <c r="B763" t="s">
        <v>19</v>
      </c>
      <c r="C763" t="s">
        <v>20</v>
      </c>
      <c r="D763" s="2">
        <v>45900</v>
      </c>
      <c r="E763">
        <v>-0.2081762982256308</v>
      </c>
      <c r="F763">
        <v>7.999999999999996E-2</v>
      </c>
      <c r="G763">
        <v>0.92</v>
      </c>
      <c r="H763">
        <v>1.5835339502388381E-18</v>
      </c>
      <c r="I763">
        <v>1</v>
      </c>
      <c r="J763" t="s">
        <v>21</v>
      </c>
      <c r="K763" t="s">
        <v>22</v>
      </c>
    </row>
    <row r="764" spans="1:11" x14ac:dyDescent="0.25">
      <c r="A764" t="s">
        <v>4</v>
      </c>
      <c r="B764" t="s">
        <v>19</v>
      </c>
      <c r="C764" t="s">
        <v>20</v>
      </c>
      <c r="D764" s="2">
        <v>45930</v>
      </c>
      <c r="E764">
        <v>0.1956261823645917</v>
      </c>
      <c r="F764">
        <v>7.999999999999996E-2</v>
      </c>
      <c r="G764">
        <v>0.92</v>
      </c>
      <c r="H764">
        <v>8.0755753059696754E-20</v>
      </c>
      <c r="I764">
        <v>1</v>
      </c>
      <c r="J764" t="s">
        <v>21</v>
      </c>
      <c r="K764" t="s">
        <v>22</v>
      </c>
    </row>
    <row r="765" spans="1:11" x14ac:dyDescent="0.25">
      <c r="A765" t="s">
        <v>4</v>
      </c>
      <c r="B765" t="s">
        <v>19</v>
      </c>
      <c r="C765" t="s">
        <v>20</v>
      </c>
      <c r="D765" s="2">
        <v>45961</v>
      </c>
      <c r="E765">
        <v>-0.60064367922729645</v>
      </c>
      <c r="F765">
        <v>7.999999999999996E-2</v>
      </c>
      <c r="G765">
        <v>0.92</v>
      </c>
      <c r="H765">
        <v>2.8562810614713311E-17</v>
      </c>
      <c r="I765">
        <v>1</v>
      </c>
      <c r="J765" t="s">
        <v>21</v>
      </c>
      <c r="K765" t="s">
        <v>22</v>
      </c>
    </row>
    <row r="766" spans="1:11" x14ac:dyDescent="0.25">
      <c r="A766" t="s">
        <v>4</v>
      </c>
      <c r="B766" t="s">
        <v>19</v>
      </c>
      <c r="C766" t="s">
        <v>20</v>
      </c>
      <c r="D766" s="2">
        <v>45991</v>
      </c>
      <c r="E766">
        <v>-0.39698129277705618</v>
      </c>
      <c r="F766">
        <v>7.9999999999999974E-2</v>
      </c>
      <c r="G766">
        <v>0.92</v>
      </c>
      <c r="H766">
        <v>6.367032572153593E-18</v>
      </c>
      <c r="I766">
        <v>1</v>
      </c>
      <c r="J766" t="s">
        <v>21</v>
      </c>
      <c r="K766" t="s">
        <v>22</v>
      </c>
    </row>
    <row r="767" spans="1:11" x14ac:dyDescent="0.25">
      <c r="A767" t="s">
        <v>4</v>
      </c>
      <c r="B767" t="s">
        <v>19</v>
      </c>
      <c r="C767" t="s">
        <v>20</v>
      </c>
      <c r="D767" s="2">
        <v>46022</v>
      </c>
      <c r="E767">
        <v>0.50662256653584592</v>
      </c>
      <c r="F767">
        <v>7.999999999999996E-2</v>
      </c>
      <c r="G767">
        <v>0.92</v>
      </c>
      <c r="H767">
        <v>8.1614025034178592E-21</v>
      </c>
      <c r="I767">
        <v>1</v>
      </c>
      <c r="J767" t="s">
        <v>21</v>
      </c>
      <c r="K767" t="s">
        <v>22</v>
      </c>
    </row>
    <row r="768" spans="1:11" x14ac:dyDescent="0.25">
      <c r="A768" t="s">
        <v>4</v>
      </c>
      <c r="B768" t="s">
        <v>19</v>
      </c>
      <c r="C768" t="s">
        <v>20</v>
      </c>
      <c r="D768" s="2">
        <v>46053</v>
      </c>
      <c r="E768">
        <v>-0.28981981334079882</v>
      </c>
      <c r="F768">
        <v>7.999999999999996E-2</v>
      </c>
      <c r="G768">
        <v>0.92</v>
      </c>
      <c r="H768">
        <v>2.8903101400640122E-18</v>
      </c>
      <c r="I768">
        <v>1</v>
      </c>
      <c r="J768" t="s">
        <v>21</v>
      </c>
      <c r="K768" t="s">
        <v>22</v>
      </c>
    </row>
    <row r="769" spans="1:11" x14ac:dyDescent="0.25">
      <c r="A769" t="s">
        <v>4</v>
      </c>
      <c r="B769" t="s">
        <v>19</v>
      </c>
      <c r="C769" t="s">
        <v>20</v>
      </c>
      <c r="D769" s="2">
        <v>46081</v>
      </c>
      <c r="E769">
        <v>-0.58630005358390491</v>
      </c>
      <c r="F769">
        <v>7.999999999999996E-2</v>
      </c>
      <c r="G769">
        <v>0.92</v>
      </c>
      <c r="H769">
        <v>2.5697518075079761E-17</v>
      </c>
      <c r="I769">
        <v>1</v>
      </c>
      <c r="J769" t="s">
        <v>21</v>
      </c>
      <c r="K769" t="s">
        <v>22</v>
      </c>
    </row>
    <row r="770" spans="1:11" x14ac:dyDescent="0.25">
      <c r="A770" t="s">
        <v>4</v>
      </c>
      <c r="B770" t="s">
        <v>19</v>
      </c>
      <c r="C770" t="s">
        <v>20</v>
      </c>
      <c r="D770" s="2">
        <v>46112</v>
      </c>
      <c r="E770">
        <v>0.81719246089355835</v>
      </c>
      <c r="F770">
        <v>7.9999999999999974E-2</v>
      </c>
      <c r="G770">
        <v>0.92</v>
      </c>
      <c r="H770">
        <v>8.2741081242124474E-22</v>
      </c>
      <c r="I770">
        <v>1</v>
      </c>
      <c r="J770" t="s">
        <v>21</v>
      </c>
      <c r="K770" t="s">
        <v>22</v>
      </c>
    </row>
    <row r="771" spans="1:11" x14ac:dyDescent="0.25">
      <c r="A771" t="s">
        <v>4</v>
      </c>
      <c r="B771" t="s">
        <v>19</v>
      </c>
      <c r="C771" t="s">
        <v>20</v>
      </c>
      <c r="D771" s="2">
        <v>46142</v>
      </c>
      <c r="E771">
        <v>0.72067286909882</v>
      </c>
      <c r="F771">
        <v>7.999999999999996E-2</v>
      </c>
      <c r="G771">
        <v>0.92</v>
      </c>
      <c r="H771">
        <v>1.6852030636722879E-21</v>
      </c>
      <c r="I771">
        <v>1</v>
      </c>
      <c r="J771" t="s">
        <v>21</v>
      </c>
      <c r="K771" t="s">
        <v>22</v>
      </c>
    </row>
    <row r="772" spans="1:11" x14ac:dyDescent="0.25">
      <c r="A772" t="s">
        <v>4</v>
      </c>
      <c r="B772" t="s">
        <v>19</v>
      </c>
      <c r="C772" t="s">
        <v>20</v>
      </c>
      <c r="D772" s="2">
        <v>46173</v>
      </c>
      <c r="E772">
        <v>0.42415000454170843</v>
      </c>
      <c r="F772">
        <v>7.999999999999996E-2</v>
      </c>
      <c r="G772">
        <v>0.92</v>
      </c>
      <c r="H772">
        <v>1.4987714155357901E-20</v>
      </c>
      <c r="I772">
        <v>1</v>
      </c>
      <c r="J772" t="s">
        <v>21</v>
      </c>
      <c r="K772" t="s">
        <v>22</v>
      </c>
    </row>
    <row r="773" spans="1:11" x14ac:dyDescent="0.25">
      <c r="A773" t="s">
        <v>5</v>
      </c>
      <c r="B773" t="s">
        <v>19</v>
      </c>
      <c r="C773" t="s">
        <v>20</v>
      </c>
      <c r="D773" s="2">
        <v>38717</v>
      </c>
      <c r="E773">
        <v>1.990388206130653</v>
      </c>
      <c r="F773">
        <v>1.293573641749354E-17</v>
      </c>
      <c r="G773">
        <v>1</v>
      </c>
      <c r="H773">
        <v>3.5099759080232581E-18</v>
      </c>
      <c r="I773">
        <v>1</v>
      </c>
      <c r="J773" t="s">
        <v>21</v>
      </c>
      <c r="K773" t="s">
        <v>22</v>
      </c>
    </row>
    <row r="774" spans="1:11" x14ac:dyDescent="0.25">
      <c r="A774" t="s">
        <v>5</v>
      </c>
      <c r="B774" t="s">
        <v>19</v>
      </c>
      <c r="C774" t="s">
        <v>20</v>
      </c>
      <c r="D774" s="2">
        <v>38748</v>
      </c>
      <c r="E774">
        <v>0.40382545224609601</v>
      </c>
      <c r="F774">
        <v>7.999999999999996E-2</v>
      </c>
      <c r="G774">
        <v>0.92</v>
      </c>
      <c r="H774">
        <v>0.1487723599749218</v>
      </c>
      <c r="I774">
        <v>0.85122764002507822</v>
      </c>
      <c r="J774" t="s">
        <v>21</v>
      </c>
      <c r="K774" t="s">
        <v>22</v>
      </c>
    </row>
    <row r="775" spans="1:11" x14ac:dyDescent="0.25">
      <c r="A775" t="s">
        <v>5</v>
      </c>
      <c r="B775" t="s">
        <v>19</v>
      </c>
      <c r="C775" t="s">
        <v>20</v>
      </c>
      <c r="D775" s="2">
        <v>38776</v>
      </c>
      <c r="E775">
        <v>0.12737873013632139</v>
      </c>
      <c r="F775">
        <v>0.20496878237893429</v>
      </c>
      <c r="G775">
        <v>0.79503121762106577</v>
      </c>
      <c r="H775">
        <v>0.4234751643479005</v>
      </c>
      <c r="I775">
        <v>0.57652483565209955</v>
      </c>
      <c r="J775" t="s">
        <v>21</v>
      </c>
      <c r="K775" t="s">
        <v>22</v>
      </c>
    </row>
    <row r="776" spans="1:11" x14ac:dyDescent="0.25">
      <c r="A776" t="s">
        <v>5</v>
      </c>
      <c r="B776" t="s">
        <v>19</v>
      </c>
      <c r="C776" t="s">
        <v>20</v>
      </c>
      <c r="D776" s="2">
        <v>38807</v>
      </c>
      <c r="E776">
        <v>3.5154407697962711</v>
      </c>
      <c r="F776">
        <v>0.43571913805223639</v>
      </c>
      <c r="G776">
        <v>0.56428086194776361</v>
      </c>
      <c r="H776">
        <v>2.966212005174057E-2</v>
      </c>
      <c r="I776">
        <v>0.97033787994825949</v>
      </c>
      <c r="J776" t="s">
        <v>21</v>
      </c>
      <c r="K776" t="s">
        <v>22</v>
      </c>
    </row>
    <row r="777" spans="1:11" x14ac:dyDescent="0.25">
      <c r="A777" t="s">
        <v>5</v>
      </c>
      <c r="B777" t="s">
        <v>19</v>
      </c>
      <c r="C777" t="s">
        <v>20</v>
      </c>
      <c r="D777" s="2">
        <v>38837</v>
      </c>
      <c r="E777">
        <v>6.6465869710897962</v>
      </c>
      <c r="F777">
        <v>0.10491618084346201</v>
      </c>
      <c r="G777">
        <v>0.89508381915653801</v>
      </c>
      <c r="H777">
        <v>8.9165273705683732E-5</v>
      </c>
      <c r="I777">
        <v>0.99991083472629427</v>
      </c>
      <c r="J777" t="s">
        <v>21</v>
      </c>
      <c r="K777" t="s">
        <v>22</v>
      </c>
    </row>
    <row r="778" spans="1:11" x14ac:dyDescent="0.25">
      <c r="A778" t="s">
        <v>5</v>
      </c>
      <c r="B778" t="s">
        <v>19</v>
      </c>
      <c r="C778" t="s">
        <v>20</v>
      </c>
      <c r="D778" s="2">
        <v>38868</v>
      </c>
      <c r="E778">
        <v>3.1526023626088322</v>
      </c>
      <c r="F778">
        <v>8.0074898829912741E-2</v>
      </c>
      <c r="G778">
        <v>0.9199251011700873</v>
      </c>
      <c r="H778">
        <v>5.4180039339706658E-3</v>
      </c>
      <c r="I778">
        <v>0.99458199606602926</v>
      </c>
      <c r="J778" t="s">
        <v>21</v>
      </c>
      <c r="K778" t="s">
        <v>22</v>
      </c>
    </row>
    <row r="779" spans="1:11" x14ac:dyDescent="0.25">
      <c r="A779" t="s">
        <v>5</v>
      </c>
      <c r="B779" t="s">
        <v>19</v>
      </c>
      <c r="C779" t="s">
        <v>20</v>
      </c>
      <c r="D779" s="2">
        <v>38898</v>
      </c>
      <c r="E779">
        <v>2.6477683569918899</v>
      </c>
      <c r="F779">
        <v>8.4551123304535306E-2</v>
      </c>
      <c r="G779">
        <v>0.91544887669546471</v>
      </c>
      <c r="H779">
        <v>1.081282532260905E-2</v>
      </c>
      <c r="I779">
        <v>0.98918717467739103</v>
      </c>
      <c r="J779" t="s">
        <v>21</v>
      </c>
      <c r="K779" t="s">
        <v>22</v>
      </c>
    </row>
    <row r="780" spans="1:11" x14ac:dyDescent="0.25">
      <c r="A780" t="s">
        <v>5</v>
      </c>
      <c r="B780" t="s">
        <v>19</v>
      </c>
      <c r="C780" t="s">
        <v>20</v>
      </c>
      <c r="D780" s="2">
        <v>38929</v>
      </c>
      <c r="E780">
        <v>0.81027291271396251</v>
      </c>
      <c r="F780">
        <v>8.9082773270991567E-2</v>
      </c>
      <c r="G780">
        <v>0.91091722672900854</v>
      </c>
      <c r="H780">
        <v>0.10528859083029229</v>
      </c>
      <c r="I780">
        <v>0.89471140916970771</v>
      </c>
      <c r="J780" t="s">
        <v>21</v>
      </c>
      <c r="K780" t="s">
        <v>22</v>
      </c>
    </row>
    <row r="781" spans="1:11" x14ac:dyDescent="0.25">
      <c r="A781" t="s">
        <v>5</v>
      </c>
      <c r="B781" t="s">
        <v>19</v>
      </c>
      <c r="C781" t="s">
        <v>20</v>
      </c>
      <c r="D781" s="2">
        <v>38960</v>
      </c>
      <c r="E781">
        <v>1.1093485977267861</v>
      </c>
      <c r="F781">
        <v>0.16844241629744541</v>
      </c>
      <c r="G781">
        <v>0.8315575837025545</v>
      </c>
      <c r="H781">
        <v>0.1431839561417749</v>
      </c>
      <c r="I781">
        <v>0.85681604385822507</v>
      </c>
      <c r="J781" t="s">
        <v>21</v>
      </c>
      <c r="K781" t="s">
        <v>22</v>
      </c>
    </row>
    <row r="782" spans="1:11" x14ac:dyDescent="0.25">
      <c r="A782" t="s">
        <v>5</v>
      </c>
      <c r="B782" t="s">
        <v>19</v>
      </c>
      <c r="C782" t="s">
        <v>20</v>
      </c>
      <c r="D782" s="2">
        <v>38990</v>
      </c>
      <c r="E782">
        <v>5.4286119637847747</v>
      </c>
      <c r="F782">
        <v>0.20027452315909089</v>
      </c>
      <c r="G782">
        <v>0.79972547684090911</v>
      </c>
      <c r="H782">
        <v>8.8548006910609456E-4</v>
      </c>
      <c r="I782">
        <v>0.99911451993089395</v>
      </c>
      <c r="J782" t="s">
        <v>21</v>
      </c>
      <c r="K782" t="s">
        <v>22</v>
      </c>
    </row>
    <row r="783" spans="1:11" x14ac:dyDescent="0.25">
      <c r="A783" t="s">
        <v>5</v>
      </c>
      <c r="B783" t="s">
        <v>19</v>
      </c>
      <c r="C783" t="s">
        <v>20</v>
      </c>
      <c r="D783" s="2">
        <v>39021</v>
      </c>
      <c r="E783">
        <v>3.1773810481498761</v>
      </c>
      <c r="F783">
        <v>8.0743803258049071E-2</v>
      </c>
      <c r="G783">
        <v>0.91925619674195092</v>
      </c>
      <c r="H783">
        <v>5.299531984437905E-3</v>
      </c>
      <c r="I783">
        <v>0.99470046801556211</v>
      </c>
      <c r="J783" t="s">
        <v>21</v>
      </c>
      <c r="K783" t="s">
        <v>22</v>
      </c>
    </row>
    <row r="784" spans="1:11" x14ac:dyDescent="0.25">
      <c r="A784" t="s">
        <v>5</v>
      </c>
      <c r="B784" t="s">
        <v>19</v>
      </c>
      <c r="C784" t="s">
        <v>20</v>
      </c>
      <c r="D784" s="2">
        <v>39051</v>
      </c>
      <c r="E784">
        <v>3.2911763089896482</v>
      </c>
      <c r="F784">
        <v>8.4451606866927806E-2</v>
      </c>
      <c r="G784">
        <v>0.91554839313307212</v>
      </c>
      <c r="H784">
        <v>4.8230696141507356E-3</v>
      </c>
      <c r="I784">
        <v>0.9951769303858492</v>
      </c>
      <c r="J784" t="s">
        <v>21</v>
      </c>
      <c r="K784" t="s">
        <v>22</v>
      </c>
    </row>
    <row r="785" spans="1:11" x14ac:dyDescent="0.25">
      <c r="A785" t="s">
        <v>5</v>
      </c>
      <c r="B785" t="s">
        <v>19</v>
      </c>
      <c r="C785" t="s">
        <v>20</v>
      </c>
      <c r="D785" s="2">
        <v>39082</v>
      </c>
      <c r="E785">
        <v>2.6789053256192972</v>
      </c>
      <c r="F785">
        <v>8.4051378475886562E-2</v>
      </c>
      <c r="G785">
        <v>0.91594862152411327</v>
      </c>
      <c r="H785">
        <v>1.0334044038569509E-2</v>
      </c>
      <c r="I785">
        <v>0.98966595596143048</v>
      </c>
      <c r="J785" t="s">
        <v>21</v>
      </c>
      <c r="K785" t="s">
        <v>22</v>
      </c>
    </row>
    <row r="786" spans="1:11" x14ac:dyDescent="0.25">
      <c r="A786" t="s">
        <v>5</v>
      </c>
      <c r="B786" t="s">
        <v>19</v>
      </c>
      <c r="C786" t="s">
        <v>20</v>
      </c>
      <c r="D786" s="2">
        <v>39113</v>
      </c>
      <c r="E786">
        <v>3.41488614112339</v>
      </c>
      <c r="F786">
        <v>8.8680596992398344E-2</v>
      </c>
      <c r="G786">
        <v>0.91131940300760161</v>
      </c>
      <c r="H786">
        <v>4.354604988078649E-3</v>
      </c>
      <c r="I786">
        <v>0.9956453950119214</v>
      </c>
      <c r="J786" t="s">
        <v>21</v>
      </c>
      <c r="K786" t="s">
        <v>22</v>
      </c>
    </row>
    <row r="787" spans="1:11" x14ac:dyDescent="0.25">
      <c r="A787" t="s">
        <v>5</v>
      </c>
      <c r="B787" t="s">
        <v>19</v>
      </c>
      <c r="C787" t="s">
        <v>20</v>
      </c>
      <c r="D787" s="2">
        <v>39141</v>
      </c>
      <c r="E787">
        <v>1.1796512110040069</v>
      </c>
      <c r="F787">
        <v>8.3657868189986037E-2</v>
      </c>
      <c r="G787">
        <v>0.916342131810014</v>
      </c>
      <c r="H787">
        <v>6.4478474524432214E-2</v>
      </c>
      <c r="I787">
        <v>0.93552152547556777</v>
      </c>
      <c r="J787" t="s">
        <v>21</v>
      </c>
      <c r="K787" t="s">
        <v>22</v>
      </c>
    </row>
    <row r="788" spans="1:11" x14ac:dyDescent="0.25">
      <c r="A788" t="s">
        <v>5</v>
      </c>
      <c r="B788" t="s">
        <v>19</v>
      </c>
      <c r="C788" t="s">
        <v>20</v>
      </c>
      <c r="D788" s="2">
        <v>39172</v>
      </c>
      <c r="E788">
        <v>3.943810203910751</v>
      </c>
      <c r="F788">
        <v>0.13416191860052301</v>
      </c>
      <c r="G788">
        <v>0.86583808139947693</v>
      </c>
      <c r="H788">
        <v>3.559627707441422E-3</v>
      </c>
      <c r="I788">
        <v>0.99644037229255855</v>
      </c>
      <c r="J788" t="s">
        <v>21</v>
      </c>
      <c r="K788" t="s">
        <v>22</v>
      </c>
    </row>
    <row r="789" spans="1:11" x14ac:dyDescent="0.25">
      <c r="A789" t="s">
        <v>5</v>
      </c>
      <c r="B789" t="s">
        <v>19</v>
      </c>
      <c r="C789" t="s">
        <v>20</v>
      </c>
      <c r="D789" s="2">
        <v>39202</v>
      </c>
      <c r="E789">
        <v>6.8398506780859449</v>
      </c>
      <c r="F789">
        <v>8.2990087274250751E-2</v>
      </c>
      <c r="G789">
        <v>0.91700991272574928</v>
      </c>
      <c r="H789">
        <v>5.3944670915231863E-5</v>
      </c>
      <c r="I789">
        <v>0.99994605532908465</v>
      </c>
      <c r="J789" t="s">
        <v>21</v>
      </c>
      <c r="K789" t="s">
        <v>22</v>
      </c>
    </row>
    <row r="790" spans="1:11" x14ac:dyDescent="0.25">
      <c r="A790" t="s">
        <v>5</v>
      </c>
      <c r="B790" t="s">
        <v>19</v>
      </c>
      <c r="C790" t="s">
        <v>20</v>
      </c>
      <c r="D790" s="2">
        <v>39233</v>
      </c>
      <c r="E790">
        <v>3.4879768485394962</v>
      </c>
      <c r="F790">
        <v>8.0045313523568751E-2</v>
      </c>
      <c r="G790">
        <v>0.91995468647643108</v>
      </c>
      <c r="H790">
        <v>3.5534115541848502E-3</v>
      </c>
      <c r="I790">
        <v>0.99644658844581513</v>
      </c>
      <c r="J790" t="s">
        <v>21</v>
      </c>
      <c r="K790" t="s">
        <v>22</v>
      </c>
    </row>
    <row r="791" spans="1:11" x14ac:dyDescent="0.25">
      <c r="A791" t="s">
        <v>5</v>
      </c>
      <c r="B791" t="s">
        <v>19</v>
      </c>
      <c r="C791" t="s">
        <v>20</v>
      </c>
      <c r="D791" s="2">
        <v>39263</v>
      </c>
      <c r="E791">
        <v>2.7595840554961839</v>
      </c>
      <c r="F791">
        <v>8.2984865705515234E-2</v>
      </c>
      <c r="G791">
        <v>0.91701513429448467</v>
      </c>
      <c r="H791">
        <v>9.214811629664468E-3</v>
      </c>
      <c r="I791">
        <v>0.99078518837033547</v>
      </c>
      <c r="J791" t="s">
        <v>21</v>
      </c>
      <c r="K791" t="s">
        <v>22</v>
      </c>
    </row>
    <row r="792" spans="1:11" x14ac:dyDescent="0.25">
      <c r="A792" t="s">
        <v>5</v>
      </c>
      <c r="B792" t="s">
        <v>19</v>
      </c>
      <c r="C792" t="s">
        <v>20</v>
      </c>
      <c r="D792" s="2">
        <v>39294</v>
      </c>
      <c r="E792">
        <v>1.5150638944645249</v>
      </c>
      <c r="F792">
        <v>8.7740441768918112E-2</v>
      </c>
      <c r="G792">
        <v>0.91225955823108174</v>
      </c>
      <c r="H792">
        <v>4.5390529076833719E-2</v>
      </c>
      <c r="I792">
        <v>0.95460947092316628</v>
      </c>
      <c r="J792" t="s">
        <v>21</v>
      </c>
      <c r="K792" t="s">
        <v>22</v>
      </c>
    </row>
    <row r="793" spans="1:11" x14ac:dyDescent="0.25">
      <c r="A793" t="s">
        <v>5</v>
      </c>
      <c r="B793" t="s">
        <v>19</v>
      </c>
      <c r="C793" t="s">
        <v>20</v>
      </c>
      <c r="D793" s="2">
        <v>39325</v>
      </c>
      <c r="E793">
        <v>1.665440601972612</v>
      </c>
      <c r="F793">
        <v>0.11812804442454029</v>
      </c>
      <c r="G793">
        <v>0.88187195557545961</v>
      </c>
      <c r="H793">
        <v>5.1929990225763688E-2</v>
      </c>
      <c r="I793">
        <v>0.94807000977423628</v>
      </c>
      <c r="J793" t="s">
        <v>21</v>
      </c>
      <c r="K793" t="s">
        <v>22</v>
      </c>
    </row>
    <row r="794" spans="1:11" x14ac:dyDescent="0.25">
      <c r="A794" t="s">
        <v>5</v>
      </c>
      <c r="B794" t="s">
        <v>19</v>
      </c>
      <c r="C794" t="s">
        <v>20</v>
      </c>
      <c r="D794" s="2">
        <v>39355</v>
      </c>
      <c r="E794">
        <v>4.0754019838319877</v>
      </c>
      <c r="F794">
        <v>0.1236211917896415</v>
      </c>
      <c r="G794">
        <v>0.87637880821035841</v>
      </c>
      <c r="H794">
        <v>2.7468579449874859E-3</v>
      </c>
      <c r="I794">
        <v>0.99725314205501259</v>
      </c>
      <c r="J794" t="s">
        <v>21</v>
      </c>
      <c r="K794" t="s">
        <v>22</v>
      </c>
    </row>
    <row r="795" spans="1:11" x14ac:dyDescent="0.25">
      <c r="A795" t="s">
        <v>5</v>
      </c>
      <c r="B795" t="s">
        <v>19</v>
      </c>
      <c r="C795" t="s">
        <v>20</v>
      </c>
      <c r="D795" s="2">
        <v>39386</v>
      </c>
      <c r="E795">
        <v>1.3298775765017301</v>
      </c>
      <c r="F795">
        <v>8.2307360673789451E-2</v>
      </c>
      <c r="G795">
        <v>0.9176926393262107</v>
      </c>
      <c r="H795">
        <v>5.3044166365175997E-2</v>
      </c>
      <c r="I795">
        <v>0.94695583363482405</v>
      </c>
      <c r="J795" t="s">
        <v>21</v>
      </c>
      <c r="K795" t="s">
        <v>22</v>
      </c>
    </row>
    <row r="796" spans="1:11" x14ac:dyDescent="0.25">
      <c r="A796" t="s">
        <v>5</v>
      </c>
      <c r="B796" t="s">
        <v>19</v>
      </c>
      <c r="C796" t="s">
        <v>20</v>
      </c>
      <c r="D796" s="2">
        <v>39416</v>
      </c>
      <c r="E796">
        <v>3.2630945858571749</v>
      </c>
      <c r="F796">
        <v>0.12455709974674781</v>
      </c>
      <c r="G796">
        <v>0.87544290025325233</v>
      </c>
      <c r="H796">
        <v>7.6856274490973509E-3</v>
      </c>
      <c r="I796">
        <v>0.99231437255090271</v>
      </c>
      <c r="J796" t="s">
        <v>21</v>
      </c>
      <c r="K796" t="s">
        <v>22</v>
      </c>
    </row>
    <row r="797" spans="1:11" x14ac:dyDescent="0.25">
      <c r="A797" t="s">
        <v>5</v>
      </c>
      <c r="B797" t="s">
        <v>19</v>
      </c>
      <c r="C797" t="s">
        <v>20</v>
      </c>
      <c r="D797" s="2">
        <v>39447</v>
      </c>
      <c r="E797">
        <v>2.6962305680812122</v>
      </c>
      <c r="F797">
        <v>8.6455927057241741E-2</v>
      </c>
      <c r="G797">
        <v>0.9135440729427583</v>
      </c>
      <c r="H797">
        <v>1.0426168275479E-2</v>
      </c>
      <c r="I797">
        <v>0.98957383172452096</v>
      </c>
      <c r="J797" t="s">
        <v>21</v>
      </c>
      <c r="K797" t="s">
        <v>22</v>
      </c>
    </row>
    <row r="798" spans="1:11" x14ac:dyDescent="0.25">
      <c r="A798" t="s">
        <v>5</v>
      </c>
      <c r="B798" t="s">
        <v>19</v>
      </c>
      <c r="C798" t="s">
        <v>20</v>
      </c>
      <c r="D798" s="2">
        <v>39478</v>
      </c>
      <c r="E798">
        <v>1.065480790874439</v>
      </c>
      <c r="F798">
        <v>8.8757981351402324E-2</v>
      </c>
      <c r="G798">
        <v>0.91124201864859766</v>
      </c>
      <c r="H798">
        <v>7.8282539636776172E-2</v>
      </c>
      <c r="I798">
        <v>0.92171746036322388</v>
      </c>
      <c r="J798" t="s">
        <v>21</v>
      </c>
      <c r="K798" t="s">
        <v>22</v>
      </c>
    </row>
    <row r="799" spans="1:11" x14ac:dyDescent="0.25">
      <c r="A799" t="s">
        <v>5</v>
      </c>
      <c r="B799" t="s">
        <v>19</v>
      </c>
      <c r="C799" t="s">
        <v>20</v>
      </c>
      <c r="D799" s="2">
        <v>39507</v>
      </c>
      <c r="E799">
        <v>1.3079868700109001</v>
      </c>
      <c r="F799">
        <v>0.14575733329489199</v>
      </c>
      <c r="G799">
        <v>0.85424266670510807</v>
      </c>
      <c r="H799">
        <v>9.873422535187093E-2</v>
      </c>
      <c r="I799">
        <v>0.90126577464812907</v>
      </c>
      <c r="J799" t="s">
        <v>21</v>
      </c>
      <c r="K799" t="s">
        <v>22</v>
      </c>
    </row>
    <row r="800" spans="1:11" x14ac:dyDescent="0.25">
      <c r="A800" t="s">
        <v>5</v>
      </c>
      <c r="B800" t="s">
        <v>19</v>
      </c>
      <c r="C800" t="s">
        <v>20</v>
      </c>
      <c r="D800" s="2">
        <v>39538</v>
      </c>
      <c r="E800">
        <v>6.0693060191131991</v>
      </c>
      <c r="F800">
        <v>0.16293674929557159</v>
      </c>
      <c r="G800">
        <v>0.83706325070442844</v>
      </c>
      <c r="H800">
        <v>3.0677153593168012E-4</v>
      </c>
      <c r="I800">
        <v>0.99969322846406827</v>
      </c>
      <c r="J800" t="s">
        <v>21</v>
      </c>
      <c r="K800" t="s">
        <v>22</v>
      </c>
    </row>
    <row r="801" spans="1:11" x14ac:dyDescent="0.25">
      <c r="A801" t="s">
        <v>5</v>
      </c>
      <c r="B801" t="s">
        <v>19</v>
      </c>
      <c r="C801" t="s">
        <v>20</v>
      </c>
      <c r="D801" s="2">
        <v>39568</v>
      </c>
      <c r="E801">
        <v>7.1878019529791359</v>
      </c>
      <c r="F801">
        <v>8.0257688090182563E-2</v>
      </c>
      <c r="G801">
        <v>0.91974231190981748</v>
      </c>
      <c r="H801">
        <v>3.3527336865731672E-5</v>
      </c>
      <c r="I801">
        <v>0.99996647266313432</v>
      </c>
      <c r="J801" t="s">
        <v>21</v>
      </c>
      <c r="K801" t="s">
        <v>22</v>
      </c>
    </row>
    <row r="802" spans="1:11" x14ac:dyDescent="0.25">
      <c r="A802" t="s">
        <v>5</v>
      </c>
      <c r="B802" t="s">
        <v>19</v>
      </c>
      <c r="C802" t="s">
        <v>20</v>
      </c>
      <c r="D802" s="2">
        <v>39599</v>
      </c>
      <c r="E802">
        <v>1.1481574790473419</v>
      </c>
      <c r="F802">
        <v>8.0028162962967178E-2</v>
      </c>
      <c r="G802">
        <v>0.91997183703703278</v>
      </c>
      <c r="H802">
        <v>6.3964015906723876E-2</v>
      </c>
      <c r="I802">
        <v>0.93603598409327604</v>
      </c>
      <c r="J802" t="s">
        <v>21</v>
      </c>
      <c r="K802" t="s">
        <v>22</v>
      </c>
    </row>
    <row r="803" spans="1:11" x14ac:dyDescent="0.25">
      <c r="A803" t="s">
        <v>5</v>
      </c>
      <c r="B803" t="s">
        <v>19</v>
      </c>
      <c r="C803" t="s">
        <v>20</v>
      </c>
      <c r="D803" s="2">
        <v>39629</v>
      </c>
      <c r="E803">
        <v>0.36227816016589998</v>
      </c>
      <c r="F803">
        <v>0.13372977336164801</v>
      </c>
      <c r="G803">
        <v>0.86627022663835196</v>
      </c>
      <c r="H803">
        <v>0.2464098727876369</v>
      </c>
      <c r="I803">
        <v>0.75359012721236307</v>
      </c>
      <c r="J803" t="s">
        <v>21</v>
      </c>
      <c r="K803" t="s">
        <v>22</v>
      </c>
    </row>
    <row r="804" spans="1:11" x14ac:dyDescent="0.25">
      <c r="A804" t="s">
        <v>5</v>
      </c>
      <c r="B804" t="s">
        <v>19</v>
      </c>
      <c r="C804" t="s">
        <v>20</v>
      </c>
      <c r="D804" s="2">
        <v>39660</v>
      </c>
      <c r="E804">
        <v>-3.5143310581276168</v>
      </c>
      <c r="F804">
        <v>0.286984293141615</v>
      </c>
      <c r="G804">
        <v>0.713015706858385</v>
      </c>
      <c r="H804">
        <v>0.99127918379923319</v>
      </c>
      <c r="I804">
        <v>8.7208162007668538E-3</v>
      </c>
      <c r="J804" t="s">
        <v>23</v>
      </c>
      <c r="K804" t="s">
        <v>24</v>
      </c>
    </row>
    <row r="805" spans="1:11" x14ac:dyDescent="0.25">
      <c r="A805" t="s">
        <v>5</v>
      </c>
      <c r="B805" t="s">
        <v>19</v>
      </c>
      <c r="C805" t="s">
        <v>20</v>
      </c>
      <c r="D805" s="2">
        <v>39691</v>
      </c>
      <c r="E805">
        <v>-3.90603402675886</v>
      </c>
      <c r="F805">
        <v>0.91267451439135583</v>
      </c>
      <c r="G805">
        <v>8.7325485608644129E-2</v>
      </c>
      <c r="H805">
        <v>0.99979339218365459</v>
      </c>
      <c r="I805">
        <v>2.0660781634535211E-4</v>
      </c>
      <c r="J805" t="s">
        <v>23</v>
      </c>
      <c r="K805" t="s">
        <v>24</v>
      </c>
    </row>
    <row r="806" spans="1:11" x14ac:dyDescent="0.25">
      <c r="A806" t="s">
        <v>5</v>
      </c>
      <c r="B806" t="s">
        <v>19</v>
      </c>
      <c r="C806" t="s">
        <v>20</v>
      </c>
      <c r="D806" s="2">
        <v>39721</v>
      </c>
      <c r="E806">
        <v>-0.35132208624429501</v>
      </c>
      <c r="F806">
        <v>0.91982644943426994</v>
      </c>
      <c r="G806">
        <v>8.0173550565730056E-2</v>
      </c>
      <c r="H806">
        <v>0.98355545906767927</v>
      </c>
      <c r="I806">
        <v>1.6444540932320711E-2</v>
      </c>
      <c r="J806" t="s">
        <v>23</v>
      </c>
      <c r="K806" t="s">
        <v>24</v>
      </c>
    </row>
    <row r="807" spans="1:11" x14ac:dyDescent="0.25">
      <c r="A807" t="s">
        <v>5</v>
      </c>
      <c r="B807" t="s">
        <v>19</v>
      </c>
      <c r="C807" t="s">
        <v>20</v>
      </c>
      <c r="D807" s="2">
        <v>39752</v>
      </c>
      <c r="E807">
        <v>-7.2694211101211792</v>
      </c>
      <c r="F807">
        <v>0.90618658561685073</v>
      </c>
      <c r="G807">
        <v>9.3813414383149371E-2</v>
      </c>
      <c r="H807">
        <v>0.9999967948807007</v>
      </c>
      <c r="I807">
        <v>3.205119299261138E-6</v>
      </c>
      <c r="J807" t="s">
        <v>23</v>
      </c>
      <c r="K807" t="s">
        <v>24</v>
      </c>
    </row>
    <row r="808" spans="1:11" x14ac:dyDescent="0.25">
      <c r="A808" t="s">
        <v>5</v>
      </c>
      <c r="B808" t="s">
        <v>19</v>
      </c>
      <c r="C808" t="s">
        <v>20</v>
      </c>
      <c r="D808" s="2">
        <v>39782</v>
      </c>
      <c r="E808">
        <v>-13.754093463102249</v>
      </c>
      <c r="F808">
        <v>0.9199973076997886</v>
      </c>
      <c r="G808">
        <v>8.0002692300211342E-2</v>
      </c>
      <c r="H808">
        <v>0.99999999924907568</v>
      </c>
      <c r="I808">
        <v>7.5092438648082082E-10</v>
      </c>
      <c r="J808" t="s">
        <v>23</v>
      </c>
      <c r="K808" t="s">
        <v>24</v>
      </c>
    </row>
    <row r="809" spans="1:11" x14ac:dyDescent="0.25">
      <c r="A809" t="s">
        <v>5</v>
      </c>
      <c r="B809" t="s">
        <v>19</v>
      </c>
      <c r="C809" t="s">
        <v>20</v>
      </c>
      <c r="D809" s="2">
        <v>39813</v>
      </c>
      <c r="E809">
        <v>-11.22358915210391</v>
      </c>
      <c r="F809">
        <v>0.91999999936922361</v>
      </c>
      <c r="G809">
        <v>8.0000000630776447E-2</v>
      </c>
      <c r="H809">
        <v>0.99999998169138227</v>
      </c>
      <c r="I809">
        <v>1.8308617867469108E-8</v>
      </c>
      <c r="J809" t="s">
        <v>23</v>
      </c>
      <c r="K809" t="s">
        <v>24</v>
      </c>
    </row>
    <row r="810" spans="1:11" x14ac:dyDescent="0.25">
      <c r="A810" t="s">
        <v>5</v>
      </c>
      <c r="B810" t="s">
        <v>19</v>
      </c>
      <c r="C810" t="s">
        <v>20</v>
      </c>
      <c r="D810" s="2">
        <v>39844</v>
      </c>
      <c r="E810">
        <v>-6.3314611412109087</v>
      </c>
      <c r="F810">
        <v>0.91999998462076116</v>
      </c>
      <c r="G810">
        <v>8.0000015379238967E-2</v>
      </c>
      <c r="H810">
        <v>0.99999120508201</v>
      </c>
      <c r="I810">
        <v>8.7949179900541835E-6</v>
      </c>
      <c r="J810" t="s">
        <v>23</v>
      </c>
      <c r="K810" t="s">
        <v>24</v>
      </c>
    </row>
    <row r="811" spans="1:11" x14ac:dyDescent="0.25">
      <c r="A811" t="s">
        <v>5</v>
      </c>
      <c r="B811" t="s">
        <v>19</v>
      </c>
      <c r="C811" t="s">
        <v>20</v>
      </c>
      <c r="D811" s="2">
        <v>39872</v>
      </c>
      <c r="E811">
        <v>-3.0354100712672358</v>
      </c>
      <c r="F811">
        <v>0.9199926122688884</v>
      </c>
      <c r="G811">
        <v>8.0007387731111601E-2</v>
      </c>
      <c r="H811">
        <v>0.99943670247213412</v>
      </c>
      <c r="I811">
        <v>5.6329752786585913E-4</v>
      </c>
      <c r="J811" t="s">
        <v>23</v>
      </c>
      <c r="K811" t="s">
        <v>24</v>
      </c>
    </row>
    <row r="812" spans="1:11" x14ac:dyDescent="0.25">
      <c r="A812" t="s">
        <v>5</v>
      </c>
      <c r="B812" t="s">
        <v>19</v>
      </c>
      <c r="C812" t="s">
        <v>20</v>
      </c>
      <c r="D812" s="2">
        <v>39903</v>
      </c>
      <c r="E812">
        <v>0.61052494142835911</v>
      </c>
      <c r="F812">
        <v>0.91952683007659264</v>
      </c>
      <c r="G812">
        <v>8.0473169923407278E-2</v>
      </c>
      <c r="H812">
        <v>0.94650235539807137</v>
      </c>
      <c r="I812">
        <v>5.3497644601928553E-2</v>
      </c>
      <c r="J812" t="s">
        <v>23</v>
      </c>
      <c r="K812" t="s">
        <v>24</v>
      </c>
    </row>
    <row r="813" spans="1:11" x14ac:dyDescent="0.25">
      <c r="A813" t="s">
        <v>5</v>
      </c>
      <c r="B813" t="s">
        <v>19</v>
      </c>
      <c r="C813" t="s">
        <v>20</v>
      </c>
      <c r="D813" s="2">
        <v>39933</v>
      </c>
      <c r="E813">
        <v>2.589218865673089</v>
      </c>
      <c r="F813">
        <v>0.87506197853437995</v>
      </c>
      <c r="G813">
        <v>0.1249380214656199</v>
      </c>
      <c r="H813">
        <v>0.47160117739892599</v>
      </c>
      <c r="I813">
        <v>0.52839882260107396</v>
      </c>
      <c r="J813" t="s">
        <v>21</v>
      </c>
      <c r="K813" t="s">
        <v>22</v>
      </c>
    </row>
    <row r="814" spans="1:11" x14ac:dyDescent="0.25">
      <c r="A814" t="s">
        <v>5</v>
      </c>
      <c r="B814" t="s">
        <v>19</v>
      </c>
      <c r="C814" t="s">
        <v>20</v>
      </c>
      <c r="D814" s="2">
        <v>39964</v>
      </c>
      <c r="E814">
        <v>1.935900688980603</v>
      </c>
      <c r="F814">
        <v>0.47614498901509777</v>
      </c>
      <c r="G814">
        <v>0.52385501098490217</v>
      </c>
      <c r="H814">
        <v>0.2089764676480145</v>
      </c>
      <c r="I814">
        <v>0.79102353235198541</v>
      </c>
      <c r="J814" t="s">
        <v>21</v>
      </c>
      <c r="K814" t="s">
        <v>22</v>
      </c>
    </row>
    <row r="815" spans="1:11" x14ac:dyDescent="0.25">
      <c r="A815" t="s">
        <v>5</v>
      </c>
      <c r="B815" t="s">
        <v>19</v>
      </c>
      <c r="C815" t="s">
        <v>20</v>
      </c>
      <c r="D815" s="2">
        <v>39994</v>
      </c>
      <c r="E815">
        <v>3.334122290025149</v>
      </c>
      <c r="F815">
        <v>0.25554023282433208</v>
      </c>
      <c r="G815">
        <v>0.74445976717566775</v>
      </c>
      <c r="H815">
        <v>1.6796454567483909E-2</v>
      </c>
      <c r="I815">
        <v>0.9832035454325162</v>
      </c>
      <c r="J815" t="s">
        <v>21</v>
      </c>
      <c r="K815" t="s">
        <v>22</v>
      </c>
    </row>
    <row r="816" spans="1:11" x14ac:dyDescent="0.25">
      <c r="A816" t="s">
        <v>5</v>
      </c>
      <c r="B816" t="s">
        <v>19</v>
      </c>
      <c r="C816" t="s">
        <v>20</v>
      </c>
      <c r="D816" s="2">
        <v>40025</v>
      </c>
      <c r="E816">
        <v>4.3714960676383106</v>
      </c>
      <c r="F816">
        <v>9.4109021836686457E-2</v>
      </c>
      <c r="G816">
        <v>0.90589097816331365</v>
      </c>
      <c r="H816">
        <v>1.394047760070839E-3</v>
      </c>
      <c r="I816">
        <v>0.99860595223992921</v>
      </c>
      <c r="J816" t="s">
        <v>21</v>
      </c>
      <c r="K816" t="s">
        <v>22</v>
      </c>
    </row>
    <row r="817" spans="1:11" x14ac:dyDescent="0.25">
      <c r="A817" t="s">
        <v>5</v>
      </c>
      <c r="B817" t="s">
        <v>19</v>
      </c>
      <c r="C817" t="s">
        <v>20</v>
      </c>
      <c r="D817" s="2">
        <v>40056</v>
      </c>
      <c r="E817">
        <v>4.3414246275165738</v>
      </c>
      <c r="F817">
        <v>8.1171000118459471E-2</v>
      </c>
      <c r="G817">
        <v>0.91882899988154065</v>
      </c>
      <c r="H817">
        <v>1.2315232673059159E-3</v>
      </c>
      <c r="I817">
        <v>0.99876847673269398</v>
      </c>
      <c r="J817" t="s">
        <v>21</v>
      </c>
      <c r="K817" t="s">
        <v>22</v>
      </c>
    </row>
    <row r="818" spans="1:11" x14ac:dyDescent="0.25">
      <c r="A818" t="s">
        <v>5</v>
      </c>
      <c r="B818" t="s">
        <v>19</v>
      </c>
      <c r="C818" t="s">
        <v>20</v>
      </c>
      <c r="D818" s="2">
        <v>40086</v>
      </c>
      <c r="E818">
        <v>4.874656442800763</v>
      </c>
      <c r="F818">
        <v>8.1034479544536922E-2</v>
      </c>
      <c r="G818">
        <v>0.91896552045546298</v>
      </c>
      <c r="H818">
        <v>6.2751332485478934E-4</v>
      </c>
      <c r="I818">
        <v>0.99937248667514522</v>
      </c>
      <c r="J818" t="s">
        <v>21</v>
      </c>
      <c r="K818" t="s">
        <v>22</v>
      </c>
    </row>
    <row r="819" spans="1:11" x14ac:dyDescent="0.25">
      <c r="A819" t="s">
        <v>5</v>
      </c>
      <c r="B819" t="s">
        <v>19</v>
      </c>
      <c r="C819" t="s">
        <v>20</v>
      </c>
      <c r="D819" s="2">
        <v>40117</v>
      </c>
      <c r="E819">
        <v>6.0902274017176694</v>
      </c>
      <c r="F819">
        <v>8.052711119287799E-2</v>
      </c>
      <c r="G819">
        <v>0.91947288880712208</v>
      </c>
      <c r="H819">
        <v>1.34451127846738E-4</v>
      </c>
      <c r="I819">
        <v>0.99986554887215329</v>
      </c>
      <c r="J819" t="s">
        <v>21</v>
      </c>
      <c r="K819" t="s">
        <v>22</v>
      </c>
    </row>
    <row r="820" spans="1:11" x14ac:dyDescent="0.25">
      <c r="A820" t="s">
        <v>5</v>
      </c>
      <c r="B820" t="s">
        <v>19</v>
      </c>
      <c r="C820" t="s">
        <v>20</v>
      </c>
      <c r="D820" s="2">
        <v>40147</v>
      </c>
      <c r="E820">
        <v>5.3297635835177184</v>
      </c>
      <c r="F820">
        <v>8.0112938947391216E-2</v>
      </c>
      <c r="G820">
        <v>0.91988706105260876</v>
      </c>
      <c r="H820">
        <v>3.4904242429567529E-4</v>
      </c>
      <c r="I820">
        <v>0.99965095757570432</v>
      </c>
      <c r="J820" t="s">
        <v>21</v>
      </c>
      <c r="K820" t="s">
        <v>22</v>
      </c>
    </row>
    <row r="821" spans="1:11" x14ac:dyDescent="0.25">
      <c r="A821" t="s">
        <v>5</v>
      </c>
      <c r="B821" t="s">
        <v>19</v>
      </c>
      <c r="C821" t="s">
        <v>20</v>
      </c>
      <c r="D821" s="2">
        <v>40178</v>
      </c>
      <c r="E821">
        <v>6.0209541980326193</v>
      </c>
      <c r="F821">
        <v>8.0293195636408327E-2</v>
      </c>
      <c r="G821">
        <v>0.91970680436359165</v>
      </c>
      <c r="H821">
        <v>1.462705882589042E-4</v>
      </c>
      <c r="I821">
        <v>0.99985372941174111</v>
      </c>
      <c r="J821" t="s">
        <v>21</v>
      </c>
      <c r="K821" t="s">
        <v>22</v>
      </c>
    </row>
    <row r="822" spans="1:11" x14ac:dyDescent="0.25">
      <c r="A822" t="s">
        <v>5</v>
      </c>
      <c r="B822" t="s">
        <v>19</v>
      </c>
      <c r="C822" t="s">
        <v>20</v>
      </c>
      <c r="D822" s="2">
        <v>40209</v>
      </c>
      <c r="E822">
        <v>4.8008088864207039</v>
      </c>
      <c r="F822">
        <v>8.0122867294137437E-2</v>
      </c>
      <c r="G822">
        <v>0.91987713270586247</v>
      </c>
      <c r="H822">
        <v>6.8035401571313076E-4</v>
      </c>
      <c r="I822">
        <v>0.99931964598428691</v>
      </c>
      <c r="J822" t="s">
        <v>21</v>
      </c>
      <c r="K822" t="s">
        <v>22</v>
      </c>
    </row>
    <row r="823" spans="1:11" x14ac:dyDescent="0.25">
      <c r="A823" t="s">
        <v>5</v>
      </c>
      <c r="B823" t="s">
        <v>19</v>
      </c>
      <c r="C823" t="s">
        <v>20</v>
      </c>
      <c r="D823" s="2">
        <v>40237</v>
      </c>
      <c r="E823">
        <v>0.5392263551730565</v>
      </c>
      <c r="F823">
        <v>8.0571497373198991E-2</v>
      </c>
      <c r="G823">
        <v>0.91942850262680098</v>
      </c>
      <c r="H823">
        <v>0.12927122045840131</v>
      </c>
      <c r="I823">
        <v>0.87072877954159866</v>
      </c>
      <c r="J823" t="s">
        <v>21</v>
      </c>
      <c r="K823" t="s">
        <v>22</v>
      </c>
    </row>
    <row r="824" spans="1:11" x14ac:dyDescent="0.25">
      <c r="A824" t="s">
        <v>5</v>
      </c>
      <c r="B824" t="s">
        <v>19</v>
      </c>
      <c r="C824" t="s">
        <v>20</v>
      </c>
      <c r="D824" s="2">
        <v>40268</v>
      </c>
      <c r="E824">
        <v>3.4601341262958409</v>
      </c>
      <c r="F824">
        <v>0.1885878251850571</v>
      </c>
      <c r="G824">
        <v>0.81141217481494299</v>
      </c>
      <c r="H824">
        <v>9.7699425372267806E-3</v>
      </c>
      <c r="I824">
        <v>0.99023005746277315</v>
      </c>
      <c r="J824" t="s">
        <v>21</v>
      </c>
      <c r="K824" t="s">
        <v>22</v>
      </c>
    </row>
    <row r="825" spans="1:11" x14ac:dyDescent="0.25">
      <c r="A825" t="s">
        <v>5</v>
      </c>
      <c r="B825" t="s">
        <v>19</v>
      </c>
      <c r="C825" t="s">
        <v>20</v>
      </c>
      <c r="D825" s="2">
        <v>40298</v>
      </c>
      <c r="E825">
        <v>4.0271640241187194</v>
      </c>
      <c r="F825">
        <v>8.8206751731270447E-2</v>
      </c>
      <c r="G825">
        <v>0.91179324826872954</v>
      </c>
      <c r="H825">
        <v>2.0035741249011399E-3</v>
      </c>
      <c r="I825">
        <v>0.99799642587509874</v>
      </c>
      <c r="J825" t="s">
        <v>21</v>
      </c>
      <c r="K825" t="s">
        <v>22</v>
      </c>
    </row>
    <row r="826" spans="1:11" x14ac:dyDescent="0.25">
      <c r="A826" t="s">
        <v>5</v>
      </c>
      <c r="B826" t="s">
        <v>19</v>
      </c>
      <c r="C826" t="s">
        <v>20</v>
      </c>
      <c r="D826" s="2">
        <v>40329</v>
      </c>
      <c r="E826">
        <v>2.1626286808488828</v>
      </c>
      <c r="F826">
        <v>8.1683002264916899E-2</v>
      </c>
      <c r="G826">
        <v>0.91831699773508291</v>
      </c>
      <c r="H826">
        <v>1.9049644186984179E-2</v>
      </c>
      <c r="I826">
        <v>0.98095035581301582</v>
      </c>
      <c r="J826" t="s">
        <v>21</v>
      </c>
      <c r="K826" t="s">
        <v>22</v>
      </c>
    </row>
    <row r="827" spans="1:11" x14ac:dyDescent="0.25">
      <c r="A827" t="s">
        <v>5</v>
      </c>
      <c r="B827" t="s">
        <v>19</v>
      </c>
      <c r="C827" t="s">
        <v>20</v>
      </c>
      <c r="D827" s="2">
        <v>40359</v>
      </c>
      <c r="E827">
        <v>0.2423528899626248</v>
      </c>
      <c r="F827">
        <v>9.6001701117066671E-2</v>
      </c>
      <c r="G827">
        <v>0.90399829888293337</v>
      </c>
      <c r="H827">
        <v>0.2074154706760668</v>
      </c>
      <c r="I827">
        <v>0.7925845293239332</v>
      </c>
      <c r="J827" t="s">
        <v>21</v>
      </c>
      <c r="K827" t="s">
        <v>22</v>
      </c>
    </row>
    <row r="828" spans="1:11" x14ac:dyDescent="0.25">
      <c r="A828" t="s">
        <v>5</v>
      </c>
      <c r="B828" t="s">
        <v>19</v>
      </c>
      <c r="C828" t="s">
        <v>20</v>
      </c>
      <c r="D828" s="2">
        <v>40390</v>
      </c>
      <c r="E828">
        <v>-0.76827204835751672</v>
      </c>
      <c r="F828">
        <v>0.25422899536789612</v>
      </c>
      <c r="G828">
        <v>0.745771004632104</v>
      </c>
      <c r="H828">
        <v>0.75049546201559592</v>
      </c>
      <c r="I828">
        <v>0.24950453798440411</v>
      </c>
      <c r="J828" t="s">
        <v>23</v>
      </c>
      <c r="K828" t="s">
        <v>24</v>
      </c>
    </row>
    <row r="829" spans="1:11" x14ac:dyDescent="0.25">
      <c r="A829" t="s">
        <v>5</v>
      </c>
      <c r="B829" t="s">
        <v>19</v>
      </c>
      <c r="C829" t="s">
        <v>20</v>
      </c>
      <c r="D829" s="2">
        <v>40421</v>
      </c>
      <c r="E829">
        <v>-0.47048494563013321</v>
      </c>
      <c r="F829">
        <v>0.7104161880931007</v>
      </c>
      <c r="G829">
        <v>0.28958381190689941</v>
      </c>
      <c r="H829">
        <v>0.93696736991637353</v>
      </c>
      <c r="I829">
        <v>6.3032630083626418E-2</v>
      </c>
      <c r="J829" t="s">
        <v>23</v>
      </c>
      <c r="K829" t="s">
        <v>24</v>
      </c>
    </row>
    <row r="830" spans="1:11" x14ac:dyDescent="0.25">
      <c r="A830" t="s">
        <v>5</v>
      </c>
      <c r="B830" t="s">
        <v>19</v>
      </c>
      <c r="C830" t="s">
        <v>20</v>
      </c>
      <c r="D830" s="2">
        <v>40451</v>
      </c>
      <c r="E830">
        <v>1.576487896838195</v>
      </c>
      <c r="F830">
        <v>0.86705259072975371</v>
      </c>
      <c r="G830">
        <v>0.13294740927024609</v>
      </c>
      <c r="H830">
        <v>0.74897684546492271</v>
      </c>
      <c r="I830">
        <v>0.25102315453507718</v>
      </c>
      <c r="J830" t="s">
        <v>23</v>
      </c>
      <c r="K830" t="s">
        <v>24</v>
      </c>
    </row>
    <row r="831" spans="1:11" x14ac:dyDescent="0.25">
      <c r="A831" t="s">
        <v>5</v>
      </c>
      <c r="B831" t="s">
        <v>19</v>
      </c>
      <c r="C831" t="s">
        <v>20</v>
      </c>
      <c r="D831" s="2">
        <v>40482</v>
      </c>
      <c r="E831">
        <v>3.01002268509832</v>
      </c>
      <c r="F831">
        <v>0.70914055019053501</v>
      </c>
      <c r="G831">
        <v>0.29085944980946488</v>
      </c>
      <c r="H831">
        <v>0.15445276662300059</v>
      </c>
      <c r="I831">
        <v>0.84554723337699944</v>
      </c>
      <c r="J831" t="s">
        <v>21</v>
      </c>
      <c r="K831" t="s">
        <v>22</v>
      </c>
    </row>
    <row r="832" spans="1:11" x14ac:dyDescent="0.25">
      <c r="A832" t="s">
        <v>5</v>
      </c>
      <c r="B832" t="s">
        <v>19</v>
      </c>
      <c r="C832" t="s">
        <v>20</v>
      </c>
      <c r="D832" s="2">
        <v>40512</v>
      </c>
      <c r="E832">
        <v>2.9741366334848749</v>
      </c>
      <c r="F832">
        <v>0.20974032396332051</v>
      </c>
      <c r="G832">
        <v>0.79025967603667957</v>
      </c>
      <c r="H832">
        <v>2.038206412033294E-2</v>
      </c>
      <c r="I832">
        <v>0.97961793587966706</v>
      </c>
      <c r="J832" t="s">
        <v>21</v>
      </c>
      <c r="K832" t="s">
        <v>22</v>
      </c>
    </row>
    <row r="833" spans="1:11" x14ac:dyDescent="0.25">
      <c r="A833" t="s">
        <v>5</v>
      </c>
      <c r="B833" t="s">
        <v>19</v>
      </c>
      <c r="C833" t="s">
        <v>20</v>
      </c>
      <c r="D833" s="2">
        <v>40543</v>
      </c>
      <c r="E833">
        <v>1.5650656219862069</v>
      </c>
      <c r="F833">
        <v>9.7120933861079645E-2</v>
      </c>
      <c r="G833">
        <v>0.90287906613892044</v>
      </c>
      <c r="H833">
        <v>4.7552607597323472E-2</v>
      </c>
      <c r="I833">
        <v>0.95244739240267651</v>
      </c>
      <c r="J833" t="s">
        <v>21</v>
      </c>
      <c r="K833" t="s">
        <v>22</v>
      </c>
    </row>
    <row r="834" spans="1:11" x14ac:dyDescent="0.25">
      <c r="A834" t="s">
        <v>5</v>
      </c>
      <c r="B834" t="s">
        <v>19</v>
      </c>
      <c r="C834" t="s">
        <v>20</v>
      </c>
      <c r="D834" s="2">
        <v>40574</v>
      </c>
      <c r="E834">
        <v>1.3884439297454489</v>
      </c>
      <c r="F834">
        <v>0.11994419038175171</v>
      </c>
      <c r="G834">
        <v>0.88005580961824825</v>
      </c>
      <c r="H834">
        <v>7.3263721840490278E-2</v>
      </c>
      <c r="I834">
        <v>0.92673627815950976</v>
      </c>
      <c r="J834" t="s">
        <v>21</v>
      </c>
      <c r="K834" t="s">
        <v>22</v>
      </c>
    </row>
    <row r="835" spans="1:11" x14ac:dyDescent="0.25">
      <c r="A835" t="s">
        <v>5</v>
      </c>
      <c r="B835" t="s">
        <v>19</v>
      </c>
      <c r="C835" t="s">
        <v>20</v>
      </c>
      <c r="D835" s="2">
        <v>40602</v>
      </c>
      <c r="E835">
        <v>0.53011324716874952</v>
      </c>
      <c r="F835">
        <v>0.1415415263460118</v>
      </c>
      <c r="G835">
        <v>0.8584584736539882</v>
      </c>
      <c r="H835">
        <v>0.22031122221766011</v>
      </c>
      <c r="I835">
        <v>0.77968877778233991</v>
      </c>
      <c r="J835" t="s">
        <v>21</v>
      </c>
      <c r="K835" t="s">
        <v>22</v>
      </c>
    </row>
    <row r="836" spans="1:11" x14ac:dyDescent="0.25">
      <c r="A836" t="s">
        <v>5</v>
      </c>
      <c r="B836" t="s">
        <v>19</v>
      </c>
      <c r="C836" t="s">
        <v>20</v>
      </c>
      <c r="D836" s="2">
        <v>40633</v>
      </c>
      <c r="E836">
        <v>1.757734831105445</v>
      </c>
      <c r="F836">
        <v>0.26506142666283439</v>
      </c>
      <c r="G836">
        <v>0.73493857333716561</v>
      </c>
      <c r="H836">
        <v>0.1160306484838495</v>
      </c>
      <c r="I836">
        <v>0.88396935151615053</v>
      </c>
      <c r="J836" t="s">
        <v>21</v>
      </c>
      <c r="K836" t="s">
        <v>22</v>
      </c>
    </row>
    <row r="837" spans="1:11" x14ac:dyDescent="0.25">
      <c r="A837" t="s">
        <v>5</v>
      </c>
      <c r="B837" t="s">
        <v>19</v>
      </c>
      <c r="C837" t="s">
        <v>20</v>
      </c>
      <c r="D837" s="2">
        <v>40663</v>
      </c>
      <c r="E837">
        <v>1.427186012527685</v>
      </c>
      <c r="F837">
        <v>0.17746574472643351</v>
      </c>
      <c r="G837">
        <v>0.82253425527356638</v>
      </c>
      <c r="H837">
        <v>0.1064853524644211</v>
      </c>
      <c r="I837">
        <v>0.89351464753557885</v>
      </c>
      <c r="J837" t="s">
        <v>21</v>
      </c>
      <c r="K837" t="s">
        <v>22</v>
      </c>
    </row>
    <row r="838" spans="1:11" x14ac:dyDescent="0.25">
      <c r="A838" t="s">
        <v>5</v>
      </c>
      <c r="B838" t="s">
        <v>19</v>
      </c>
      <c r="C838" t="s">
        <v>20</v>
      </c>
      <c r="D838" s="2">
        <v>40694</v>
      </c>
      <c r="E838">
        <v>0.48295706746728229</v>
      </c>
      <c r="F838">
        <v>0.1694476960701137</v>
      </c>
      <c r="G838">
        <v>0.83055230392988622</v>
      </c>
      <c r="H838">
        <v>0.2706480294864072</v>
      </c>
      <c r="I838">
        <v>0.72935197051359268</v>
      </c>
      <c r="J838" t="s">
        <v>21</v>
      </c>
      <c r="K838" t="s">
        <v>22</v>
      </c>
    </row>
    <row r="839" spans="1:11" x14ac:dyDescent="0.25">
      <c r="A839" t="s">
        <v>5</v>
      </c>
      <c r="B839" t="s">
        <v>19</v>
      </c>
      <c r="C839" t="s">
        <v>20</v>
      </c>
      <c r="D839" s="2">
        <v>40724</v>
      </c>
      <c r="E839">
        <v>-0.63660229312149141</v>
      </c>
      <c r="F839">
        <v>0.30734434476858202</v>
      </c>
      <c r="G839">
        <v>0.69265565523141792</v>
      </c>
      <c r="H839">
        <v>0.76829154685292211</v>
      </c>
      <c r="I839">
        <v>0.23170845314707789</v>
      </c>
      <c r="J839" t="s">
        <v>23</v>
      </c>
      <c r="K839" t="s">
        <v>24</v>
      </c>
    </row>
    <row r="840" spans="1:11" x14ac:dyDescent="0.25">
      <c r="A840" t="s">
        <v>5</v>
      </c>
      <c r="B840" t="s">
        <v>19</v>
      </c>
      <c r="C840" t="s">
        <v>20</v>
      </c>
      <c r="D840" s="2">
        <v>40755</v>
      </c>
      <c r="E840">
        <v>-0.94382077468198133</v>
      </c>
      <c r="F840">
        <v>0.72536489935645465</v>
      </c>
      <c r="G840">
        <v>0.2746351006435454</v>
      </c>
      <c r="H840">
        <v>0.9667613665135123</v>
      </c>
      <c r="I840">
        <v>3.3238633486487687E-2</v>
      </c>
      <c r="J840" t="s">
        <v>23</v>
      </c>
      <c r="K840" t="s">
        <v>24</v>
      </c>
    </row>
    <row r="841" spans="1:11" x14ac:dyDescent="0.25">
      <c r="A841" t="s">
        <v>5</v>
      </c>
      <c r="B841" t="s">
        <v>19</v>
      </c>
      <c r="C841" t="s">
        <v>20</v>
      </c>
      <c r="D841" s="2">
        <v>40786</v>
      </c>
      <c r="E841">
        <v>-0.86470910418493219</v>
      </c>
      <c r="F841">
        <v>0.89207954787135035</v>
      </c>
      <c r="G841">
        <v>0.1079204521286496</v>
      </c>
      <c r="H841">
        <v>0.98800642311419851</v>
      </c>
      <c r="I841">
        <v>1.199357688580145E-2</v>
      </c>
      <c r="J841" t="s">
        <v>23</v>
      </c>
      <c r="K841" t="s">
        <v>24</v>
      </c>
    </row>
    <row r="842" spans="1:11" x14ac:dyDescent="0.25">
      <c r="A842" t="s">
        <v>5</v>
      </c>
      <c r="B842" t="s">
        <v>19</v>
      </c>
      <c r="C842" t="s">
        <v>20</v>
      </c>
      <c r="D842" s="2">
        <v>40816</v>
      </c>
      <c r="E842">
        <v>-0.52671474981985966</v>
      </c>
      <c r="F842">
        <v>0.90992539541592687</v>
      </c>
      <c r="G842">
        <v>9.0074604584073181E-2</v>
      </c>
      <c r="H842">
        <v>0.98501023091133244</v>
      </c>
      <c r="I842">
        <v>1.498976908866749E-2</v>
      </c>
      <c r="J842" t="s">
        <v>23</v>
      </c>
      <c r="K842" t="s">
        <v>24</v>
      </c>
    </row>
    <row r="843" spans="1:11" x14ac:dyDescent="0.25">
      <c r="A843" t="s">
        <v>5</v>
      </c>
      <c r="B843" t="s">
        <v>19</v>
      </c>
      <c r="C843" t="s">
        <v>20</v>
      </c>
      <c r="D843" s="2">
        <v>40847</v>
      </c>
      <c r="E843">
        <v>-1.3158430922637689</v>
      </c>
      <c r="F843">
        <v>0.90740859396551932</v>
      </c>
      <c r="G843">
        <v>9.2591406034480642E-2</v>
      </c>
      <c r="H843">
        <v>0.9942394736327228</v>
      </c>
      <c r="I843">
        <v>5.7605263672772184E-3</v>
      </c>
      <c r="J843" t="s">
        <v>23</v>
      </c>
      <c r="K843" t="s">
        <v>24</v>
      </c>
    </row>
    <row r="844" spans="1:11" x14ac:dyDescent="0.25">
      <c r="A844" t="s">
        <v>5</v>
      </c>
      <c r="B844" t="s">
        <v>19</v>
      </c>
      <c r="C844" t="s">
        <v>20</v>
      </c>
      <c r="D844" s="2">
        <v>40877</v>
      </c>
      <c r="E844">
        <v>-2.693409212124287</v>
      </c>
      <c r="F844">
        <v>0.91516115785148711</v>
      </c>
      <c r="G844">
        <v>8.4838842148512825E-2</v>
      </c>
      <c r="H844">
        <v>0.99907573323198662</v>
      </c>
      <c r="I844">
        <v>9.2426676801344568E-4</v>
      </c>
      <c r="J844" t="s">
        <v>23</v>
      </c>
      <c r="K844" t="s">
        <v>24</v>
      </c>
    </row>
    <row r="845" spans="1:11" x14ac:dyDescent="0.25">
      <c r="A845" t="s">
        <v>5</v>
      </c>
      <c r="B845" t="s">
        <v>19</v>
      </c>
      <c r="C845" t="s">
        <v>20</v>
      </c>
      <c r="D845" s="2">
        <v>40908</v>
      </c>
      <c r="E845">
        <v>-1.2273998600978899</v>
      </c>
      <c r="F845">
        <v>0.9192236159148689</v>
      </c>
      <c r="G845">
        <v>8.077638408513127E-2</v>
      </c>
      <c r="H845">
        <v>0.99445208360785198</v>
      </c>
      <c r="I845">
        <v>5.5479163921480336E-3</v>
      </c>
      <c r="J845" t="s">
        <v>23</v>
      </c>
      <c r="K845" t="s">
        <v>24</v>
      </c>
    </row>
    <row r="846" spans="1:11" x14ac:dyDescent="0.25">
      <c r="A846" t="s">
        <v>5</v>
      </c>
      <c r="B846" t="s">
        <v>19</v>
      </c>
      <c r="C846" t="s">
        <v>20</v>
      </c>
      <c r="D846" s="2">
        <v>40939</v>
      </c>
      <c r="E846">
        <v>-0.77687249833532235</v>
      </c>
      <c r="F846">
        <v>0.91533975023059577</v>
      </c>
      <c r="G846">
        <v>8.4660249769404311E-2</v>
      </c>
      <c r="H846">
        <v>0.98973750520912229</v>
      </c>
      <c r="I846">
        <v>1.0262494790877701E-2</v>
      </c>
      <c r="J846" t="s">
        <v>23</v>
      </c>
      <c r="K846" t="s">
        <v>24</v>
      </c>
    </row>
    <row r="847" spans="1:11" x14ac:dyDescent="0.25">
      <c r="A847" t="s">
        <v>5</v>
      </c>
      <c r="B847" t="s">
        <v>19</v>
      </c>
      <c r="C847" t="s">
        <v>20</v>
      </c>
      <c r="D847" s="2">
        <v>40968</v>
      </c>
      <c r="E847">
        <v>-0.2983358656718238</v>
      </c>
      <c r="F847">
        <v>0.91137950437566273</v>
      </c>
      <c r="G847">
        <v>8.8620495624337228E-2</v>
      </c>
      <c r="H847">
        <v>0.98044756151120938</v>
      </c>
      <c r="I847">
        <v>1.9552438488790638E-2</v>
      </c>
      <c r="J847" t="s">
        <v>23</v>
      </c>
      <c r="K847" t="s">
        <v>24</v>
      </c>
    </row>
    <row r="848" spans="1:11" x14ac:dyDescent="0.25">
      <c r="A848" t="s">
        <v>5</v>
      </c>
      <c r="B848" t="s">
        <v>19</v>
      </c>
      <c r="C848" t="s">
        <v>20</v>
      </c>
      <c r="D848" s="2">
        <v>40999</v>
      </c>
      <c r="E848">
        <v>1.9006076657082149</v>
      </c>
      <c r="F848">
        <v>0.90357595166941584</v>
      </c>
      <c r="G848">
        <v>9.64240483305841E-2</v>
      </c>
      <c r="H848">
        <v>0.74010913471610007</v>
      </c>
      <c r="I848">
        <v>0.25989086528389982</v>
      </c>
      <c r="J848" t="s">
        <v>23</v>
      </c>
      <c r="K848" t="s">
        <v>24</v>
      </c>
    </row>
    <row r="849" spans="1:11" x14ac:dyDescent="0.25">
      <c r="A849" t="s">
        <v>5</v>
      </c>
      <c r="B849" t="s">
        <v>19</v>
      </c>
      <c r="C849" t="s">
        <v>20</v>
      </c>
      <c r="D849" s="2">
        <v>41029</v>
      </c>
      <c r="E849">
        <v>2.1823382516881371</v>
      </c>
      <c r="F849">
        <v>0.70169167316152414</v>
      </c>
      <c r="G849">
        <v>0.2983083268384758</v>
      </c>
      <c r="H849">
        <v>0.3337469405654005</v>
      </c>
      <c r="I849">
        <v>0.66625305943459956</v>
      </c>
      <c r="J849" t="s">
        <v>21</v>
      </c>
      <c r="K849" t="s">
        <v>22</v>
      </c>
    </row>
    <row r="850" spans="1:11" x14ac:dyDescent="0.25">
      <c r="A850" t="s">
        <v>5</v>
      </c>
      <c r="B850" t="s">
        <v>19</v>
      </c>
      <c r="C850" t="s">
        <v>20</v>
      </c>
      <c r="D850" s="2">
        <v>41060</v>
      </c>
      <c r="E850">
        <v>-0.6089424629614868</v>
      </c>
      <c r="F850">
        <v>0.36034743007493641</v>
      </c>
      <c r="G850">
        <v>0.6396525699250637</v>
      </c>
      <c r="H850">
        <v>0.80257814656373783</v>
      </c>
      <c r="I850">
        <v>0.19742185343626209</v>
      </c>
      <c r="J850" t="s">
        <v>23</v>
      </c>
      <c r="K850" t="s">
        <v>24</v>
      </c>
    </row>
    <row r="851" spans="1:11" x14ac:dyDescent="0.25">
      <c r="A851" t="s">
        <v>5</v>
      </c>
      <c r="B851" t="s">
        <v>19</v>
      </c>
      <c r="C851" t="s">
        <v>20</v>
      </c>
      <c r="D851" s="2">
        <v>41090</v>
      </c>
      <c r="E851">
        <v>-0.67985667537934802</v>
      </c>
      <c r="F851">
        <v>0.75416564311353984</v>
      </c>
      <c r="G851">
        <v>0.24583435688646019</v>
      </c>
      <c r="H851">
        <v>0.96033453844931005</v>
      </c>
      <c r="I851">
        <v>3.966546155068993E-2</v>
      </c>
      <c r="J851" t="s">
        <v>23</v>
      </c>
      <c r="K851" t="s">
        <v>24</v>
      </c>
    </row>
    <row r="852" spans="1:11" x14ac:dyDescent="0.25">
      <c r="A852" t="s">
        <v>5</v>
      </c>
      <c r="B852" t="s">
        <v>19</v>
      </c>
      <c r="C852" t="s">
        <v>20</v>
      </c>
      <c r="D852" s="2">
        <v>41121</v>
      </c>
      <c r="E852">
        <v>-0.60607105888229995</v>
      </c>
      <c r="F852">
        <v>0.88668101229742058</v>
      </c>
      <c r="G852">
        <v>0.1133189877025795</v>
      </c>
      <c r="H852">
        <v>0.98253603404460887</v>
      </c>
      <c r="I852">
        <v>1.7463965955391129E-2</v>
      </c>
      <c r="J852" t="s">
        <v>23</v>
      </c>
      <c r="K852" t="s">
        <v>24</v>
      </c>
    </row>
    <row r="853" spans="1:11" x14ac:dyDescent="0.25">
      <c r="A853" t="s">
        <v>5</v>
      </c>
      <c r="B853" t="s">
        <v>19</v>
      </c>
      <c r="C853" t="s">
        <v>20</v>
      </c>
      <c r="D853" s="2">
        <v>41152</v>
      </c>
      <c r="E853">
        <v>-1.7042202041474399</v>
      </c>
      <c r="F853">
        <v>0.90533026859747157</v>
      </c>
      <c r="G853">
        <v>9.4669731402528517E-2</v>
      </c>
      <c r="H853">
        <v>0.99637635906191313</v>
      </c>
      <c r="I853">
        <v>3.6236409380867962E-3</v>
      </c>
      <c r="J853" t="s">
        <v>23</v>
      </c>
      <c r="K853" t="s">
        <v>24</v>
      </c>
    </row>
    <row r="854" spans="1:11" x14ac:dyDescent="0.25">
      <c r="A854" t="s">
        <v>5</v>
      </c>
      <c r="B854" t="s">
        <v>19</v>
      </c>
      <c r="C854" t="s">
        <v>20</v>
      </c>
      <c r="D854" s="2">
        <v>41182</v>
      </c>
      <c r="E854">
        <v>-1.0734450572856891</v>
      </c>
      <c r="F854">
        <v>0.91695614161200711</v>
      </c>
      <c r="G854">
        <v>8.3043858387992872E-2</v>
      </c>
      <c r="H854">
        <v>0.99306560189359472</v>
      </c>
      <c r="I854">
        <v>6.9343981064052583E-3</v>
      </c>
      <c r="J854" t="s">
        <v>23</v>
      </c>
      <c r="K854" t="s">
        <v>24</v>
      </c>
    </row>
    <row r="855" spans="1:11" x14ac:dyDescent="0.25">
      <c r="A855" t="s">
        <v>5</v>
      </c>
      <c r="B855" t="s">
        <v>19</v>
      </c>
      <c r="C855" t="s">
        <v>20</v>
      </c>
      <c r="D855" s="2">
        <v>41213</v>
      </c>
      <c r="E855">
        <v>-0.51527038869285491</v>
      </c>
      <c r="F855">
        <v>0.91417510559061954</v>
      </c>
      <c r="G855">
        <v>8.5824894409380376E-2</v>
      </c>
      <c r="H855">
        <v>0.98556882802058543</v>
      </c>
      <c r="I855">
        <v>1.4431171979414559E-2</v>
      </c>
      <c r="J855" t="s">
        <v>23</v>
      </c>
      <c r="K855" t="s">
        <v>24</v>
      </c>
    </row>
    <row r="856" spans="1:11" x14ac:dyDescent="0.25">
      <c r="A856" t="s">
        <v>5</v>
      </c>
      <c r="B856" t="s">
        <v>19</v>
      </c>
      <c r="C856" t="s">
        <v>20</v>
      </c>
      <c r="D856" s="2">
        <v>41243</v>
      </c>
      <c r="E856">
        <v>-0.57392097846433643</v>
      </c>
      <c r="F856">
        <v>0.90787781553729185</v>
      </c>
      <c r="G856">
        <v>9.2122184462708201E-2</v>
      </c>
      <c r="H856">
        <v>0.98551620042319166</v>
      </c>
      <c r="I856">
        <v>1.4483799576808339E-2</v>
      </c>
      <c r="J856" t="s">
        <v>23</v>
      </c>
      <c r="K856" t="s">
        <v>24</v>
      </c>
    </row>
    <row r="857" spans="1:11" x14ac:dyDescent="0.25">
      <c r="A857" t="s">
        <v>5</v>
      </c>
      <c r="B857" t="s">
        <v>19</v>
      </c>
      <c r="C857" t="s">
        <v>20</v>
      </c>
      <c r="D857" s="2">
        <v>41274</v>
      </c>
      <c r="E857">
        <v>-0.65933892440512665</v>
      </c>
      <c r="F857">
        <v>0.9078336083554811</v>
      </c>
      <c r="G857">
        <v>9.216639164451898E-2</v>
      </c>
      <c r="H857">
        <v>0.98697039586135749</v>
      </c>
      <c r="I857">
        <v>1.302960413864244E-2</v>
      </c>
      <c r="J857" t="s">
        <v>23</v>
      </c>
      <c r="K857" t="s">
        <v>24</v>
      </c>
    </row>
    <row r="858" spans="1:11" x14ac:dyDescent="0.25">
      <c r="A858" t="s">
        <v>5</v>
      </c>
      <c r="B858" t="s">
        <v>19</v>
      </c>
      <c r="C858" t="s">
        <v>20</v>
      </c>
      <c r="D858" s="2">
        <v>41305</v>
      </c>
      <c r="E858">
        <v>-0.51677589322439843</v>
      </c>
      <c r="F858">
        <v>0.90905513252354031</v>
      </c>
      <c r="G858">
        <v>9.0944867476459593E-2</v>
      </c>
      <c r="H858">
        <v>0.98466506194959058</v>
      </c>
      <c r="I858">
        <v>1.5334938050409421E-2</v>
      </c>
      <c r="J858" t="s">
        <v>23</v>
      </c>
      <c r="K858" t="s">
        <v>24</v>
      </c>
    </row>
    <row r="859" spans="1:11" x14ac:dyDescent="0.25">
      <c r="A859" t="s">
        <v>5</v>
      </c>
      <c r="B859" t="s">
        <v>19</v>
      </c>
      <c r="C859" t="s">
        <v>20</v>
      </c>
      <c r="D859" s="2">
        <v>41333</v>
      </c>
      <c r="E859">
        <v>-1.025209737140877</v>
      </c>
      <c r="F859">
        <v>0.90711865203765618</v>
      </c>
      <c r="G859">
        <v>9.2881347962343874E-2</v>
      </c>
      <c r="H859">
        <v>0.99167953807144837</v>
      </c>
      <c r="I859">
        <v>8.3204619285516205E-3</v>
      </c>
      <c r="J859" t="s">
        <v>23</v>
      </c>
      <c r="K859" t="s">
        <v>24</v>
      </c>
    </row>
    <row r="860" spans="1:11" x14ac:dyDescent="0.25">
      <c r="A860" t="s">
        <v>5</v>
      </c>
      <c r="B860" t="s">
        <v>19</v>
      </c>
      <c r="C860" t="s">
        <v>20</v>
      </c>
      <c r="D860" s="2">
        <v>41364</v>
      </c>
      <c r="E860">
        <v>-0.29978117802789228</v>
      </c>
      <c r="F860">
        <v>0.91301081198001666</v>
      </c>
      <c r="G860">
        <v>8.6989188019983316E-2</v>
      </c>
      <c r="H860">
        <v>0.98086847724528314</v>
      </c>
      <c r="I860">
        <v>1.913152275471686E-2</v>
      </c>
      <c r="J860" t="s">
        <v>23</v>
      </c>
      <c r="K860" t="s">
        <v>24</v>
      </c>
    </row>
    <row r="861" spans="1:11" x14ac:dyDescent="0.25">
      <c r="A861" t="s">
        <v>5</v>
      </c>
      <c r="B861" t="s">
        <v>19</v>
      </c>
      <c r="C861" t="s">
        <v>20</v>
      </c>
      <c r="D861" s="2">
        <v>41394</v>
      </c>
      <c r="E861">
        <v>-7.6708430428567453E-2</v>
      </c>
      <c r="F861">
        <v>0.90392952088603795</v>
      </c>
      <c r="G861">
        <v>9.6070479113962132E-2</v>
      </c>
      <c r="H861">
        <v>0.97197564183966012</v>
      </c>
      <c r="I861">
        <v>2.8024358160339949E-2</v>
      </c>
      <c r="J861" t="s">
        <v>23</v>
      </c>
      <c r="K861" t="s">
        <v>24</v>
      </c>
    </row>
    <row r="862" spans="1:11" x14ac:dyDescent="0.25">
      <c r="A862" t="s">
        <v>5</v>
      </c>
      <c r="B862" t="s">
        <v>19</v>
      </c>
      <c r="C862" t="s">
        <v>20</v>
      </c>
      <c r="D862" s="2">
        <v>41425</v>
      </c>
      <c r="E862">
        <v>9.0686603432217794E-2</v>
      </c>
      <c r="F862">
        <v>0.89645953914531462</v>
      </c>
      <c r="G862">
        <v>0.1035404608546855</v>
      </c>
      <c r="H862">
        <v>0.96273779523916159</v>
      </c>
      <c r="I862">
        <v>3.7262204760838469E-2</v>
      </c>
      <c r="J862" t="s">
        <v>23</v>
      </c>
      <c r="K862" t="s">
        <v>24</v>
      </c>
    </row>
    <row r="863" spans="1:11" x14ac:dyDescent="0.25">
      <c r="A863" t="s">
        <v>5</v>
      </c>
      <c r="B863" t="s">
        <v>19</v>
      </c>
      <c r="C863" t="s">
        <v>20</v>
      </c>
      <c r="D863" s="2">
        <v>41455</v>
      </c>
      <c r="E863">
        <v>-0.67813361782197745</v>
      </c>
      <c r="F863">
        <v>0.88869974800089568</v>
      </c>
      <c r="G863">
        <v>0.1113002519991043</v>
      </c>
      <c r="H863">
        <v>0.98434521405259123</v>
      </c>
      <c r="I863">
        <v>1.5654785947408729E-2</v>
      </c>
      <c r="J863" t="s">
        <v>23</v>
      </c>
      <c r="K863" t="s">
        <v>24</v>
      </c>
    </row>
    <row r="864" spans="1:11" x14ac:dyDescent="0.25">
      <c r="A864" t="s">
        <v>5</v>
      </c>
      <c r="B864" t="s">
        <v>19</v>
      </c>
      <c r="C864" t="s">
        <v>20</v>
      </c>
      <c r="D864" s="2">
        <v>41486</v>
      </c>
      <c r="E864">
        <v>-0.39712925137275329</v>
      </c>
      <c r="F864">
        <v>0.90684997980417659</v>
      </c>
      <c r="G864">
        <v>9.3150020195823288E-2</v>
      </c>
      <c r="H864">
        <v>0.98174280363887034</v>
      </c>
      <c r="I864">
        <v>1.825719636112965E-2</v>
      </c>
      <c r="J864" t="s">
        <v>23</v>
      </c>
      <c r="K864" t="s">
        <v>24</v>
      </c>
    </row>
    <row r="865" spans="1:11" x14ac:dyDescent="0.25">
      <c r="A865" t="s">
        <v>5</v>
      </c>
      <c r="B865" t="s">
        <v>19</v>
      </c>
      <c r="C865" t="s">
        <v>20</v>
      </c>
      <c r="D865" s="2">
        <v>41517</v>
      </c>
      <c r="E865">
        <v>0.2186582991226089</v>
      </c>
      <c r="F865">
        <v>0.90466395505665109</v>
      </c>
      <c r="G865">
        <v>9.5336044943348866E-2</v>
      </c>
      <c r="H865">
        <v>0.96014926270958034</v>
      </c>
      <c r="I865">
        <v>3.9850737290419637E-2</v>
      </c>
      <c r="J865" t="s">
        <v>23</v>
      </c>
      <c r="K865" t="s">
        <v>24</v>
      </c>
    </row>
    <row r="866" spans="1:11" x14ac:dyDescent="0.25">
      <c r="A866" t="s">
        <v>5</v>
      </c>
      <c r="B866" t="s">
        <v>19</v>
      </c>
      <c r="C866" t="s">
        <v>20</v>
      </c>
      <c r="D866" s="2">
        <v>41547</v>
      </c>
      <c r="E866">
        <v>0.29642970209682318</v>
      </c>
      <c r="F866">
        <v>0.88652538067604758</v>
      </c>
      <c r="G866">
        <v>0.11347461932395241</v>
      </c>
      <c r="H866">
        <v>0.94731815875003289</v>
      </c>
      <c r="I866">
        <v>5.2681841249967207E-2</v>
      </c>
      <c r="J866" t="s">
        <v>23</v>
      </c>
      <c r="K866" t="s">
        <v>24</v>
      </c>
    </row>
    <row r="867" spans="1:11" x14ac:dyDescent="0.25">
      <c r="A867" t="s">
        <v>5</v>
      </c>
      <c r="B867" t="s">
        <v>19</v>
      </c>
      <c r="C867" t="s">
        <v>20</v>
      </c>
      <c r="D867" s="2">
        <v>41578</v>
      </c>
      <c r="E867">
        <v>0.58234300714507015</v>
      </c>
      <c r="F867">
        <v>0.87574725335002768</v>
      </c>
      <c r="G867">
        <v>0.12425274664997241</v>
      </c>
      <c r="H867">
        <v>0.91875347914389061</v>
      </c>
      <c r="I867">
        <v>8.1246520856109436E-2</v>
      </c>
      <c r="J867" t="s">
        <v>23</v>
      </c>
      <c r="K867" t="s">
        <v>24</v>
      </c>
    </row>
    <row r="868" spans="1:11" x14ac:dyDescent="0.25">
      <c r="A868" t="s">
        <v>5</v>
      </c>
      <c r="B868" t="s">
        <v>19</v>
      </c>
      <c r="C868" t="s">
        <v>20</v>
      </c>
      <c r="D868" s="2">
        <v>41608</v>
      </c>
      <c r="E868">
        <v>0.48153924689129468</v>
      </c>
      <c r="F868">
        <v>0.8517529224808682</v>
      </c>
      <c r="G868">
        <v>0.14824707751913191</v>
      </c>
      <c r="H868">
        <v>0.91280816278898069</v>
      </c>
      <c r="I868">
        <v>8.7191837211019321E-2</v>
      </c>
      <c r="J868" t="s">
        <v>23</v>
      </c>
      <c r="K868" t="s">
        <v>24</v>
      </c>
    </row>
    <row r="869" spans="1:11" x14ac:dyDescent="0.25">
      <c r="A869" t="s">
        <v>5</v>
      </c>
      <c r="B869" t="s">
        <v>19</v>
      </c>
      <c r="C869" t="s">
        <v>20</v>
      </c>
      <c r="D869" s="2">
        <v>41639</v>
      </c>
      <c r="E869">
        <v>0.12557843099662591</v>
      </c>
      <c r="F869">
        <v>0.84675885674274376</v>
      </c>
      <c r="G869">
        <v>0.15324114325725621</v>
      </c>
      <c r="H869">
        <v>0.94040144648062018</v>
      </c>
      <c r="I869">
        <v>5.9598553519379718E-2</v>
      </c>
      <c r="J869" t="s">
        <v>23</v>
      </c>
      <c r="K869" t="s">
        <v>24</v>
      </c>
    </row>
    <row r="870" spans="1:11" x14ac:dyDescent="0.25">
      <c r="A870" t="s">
        <v>5</v>
      </c>
      <c r="B870" t="s">
        <v>19</v>
      </c>
      <c r="C870" t="s">
        <v>20</v>
      </c>
      <c r="D870" s="2">
        <v>41670</v>
      </c>
      <c r="E870">
        <v>-0.33415042062245698</v>
      </c>
      <c r="F870">
        <v>0.86993721504372101</v>
      </c>
      <c r="G870">
        <v>0.1300627849562789</v>
      </c>
      <c r="H870">
        <v>0.97152719292779888</v>
      </c>
      <c r="I870">
        <v>2.847280707220106E-2</v>
      </c>
      <c r="J870" t="s">
        <v>23</v>
      </c>
      <c r="K870" t="s">
        <v>24</v>
      </c>
    </row>
    <row r="871" spans="1:11" x14ac:dyDescent="0.25">
      <c r="A871" t="s">
        <v>5</v>
      </c>
      <c r="B871" t="s">
        <v>19</v>
      </c>
      <c r="C871" t="s">
        <v>20</v>
      </c>
      <c r="D871" s="2">
        <v>41698</v>
      </c>
      <c r="E871">
        <v>-0.66815541186826977</v>
      </c>
      <c r="F871">
        <v>0.89608284205935107</v>
      </c>
      <c r="G871">
        <v>0.1039171579406488</v>
      </c>
      <c r="H871">
        <v>0.98530605760951906</v>
      </c>
      <c r="I871">
        <v>1.469394239048087E-2</v>
      </c>
      <c r="J871" t="s">
        <v>23</v>
      </c>
      <c r="K871" t="s">
        <v>24</v>
      </c>
    </row>
    <row r="872" spans="1:11" x14ac:dyDescent="0.25">
      <c r="A872" t="s">
        <v>5</v>
      </c>
      <c r="B872" t="s">
        <v>19</v>
      </c>
      <c r="C872" t="s">
        <v>20</v>
      </c>
      <c r="D872" s="2">
        <v>41729</v>
      </c>
      <c r="E872">
        <v>-0.53287240121839829</v>
      </c>
      <c r="F872">
        <v>0.9076570883919961</v>
      </c>
      <c r="G872">
        <v>9.2342911608003883E-2</v>
      </c>
      <c r="H872">
        <v>0.98471814558479331</v>
      </c>
      <c r="I872">
        <v>1.5281854415206689E-2</v>
      </c>
      <c r="J872" t="s">
        <v>23</v>
      </c>
      <c r="K872" t="s">
        <v>24</v>
      </c>
    </row>
    <row r="873" spans="1:11" x14ac:dyDescent="0.25">
      <c r="A873" t="s">
        <v>5</v>
      </c>
      <c r="B873" t="s">
        <v>19</v>
      </c>
      <c r="C873" t="s">
        <v>20</v>
      </c>
      <c r="D873" s="2">
        <v>41759</v>
      </c>
      <c r="E873">
        <v>-0.5701254508882414</v>
      </c>
      <c r="F873">
        <v>0.90716324229122647</v>
      </c>
      <c r="G873">
        <v>9.2836757708773587E-2</v>
      </c>
      <c r="H873">
        <v>0.98532505612092336</v>
      </c>
      <c r="I873">
        <v>1.4674943879076649E-2</v>
      </c>
      <c r="J873" t="s">
        <v>23</v>
      </c>
      <c r="K873" t="s">
        <v>24</v>
      </c>
    </row>
    <row r="874" spans="1:11" x14ac:dyDescent="0.25">
      <c r="A874" t="s">
        <v>5</v>
      </c>
      <c r="B874" t="s">
        <v>19</v>
      </c>
      <c r="C874" t="s">
        <v>20</v>
      </c>
      <c r="D874" s="2">
        <v>41790</v>
      </c>
      <c r="E874">
        <v>-9.3728985089661876E-2</v>
      </c>
      <c r="F874">
        <v>0.90767304714157571</v>
      </c>
      <c r="G874">
        <v>9.2326952858424349E-2</v>
      </c>
      <c r="H874">
        <v>0.97370213956963936</v>
      </c>
      <c r="I874">
        <v>2.6297860430360569E-2</v>
      </c>
      <c r="J874" t="s">
        <v>23</v>
      </c>
      <c r="K874" t="s">
        <v>24</v>
      </c>
    </row>
    <row r="875" spans="1:11" x14ac:dyDescent="0.25">
      <c r="A875" t="s">
        <v>5</v>
      </c>
      <c r="B875" t="s">
        <v>19</v>
      </c>
      <c r="C875" t="s">
        <v>20</v>
      </c>
      <c r="D875" s="2">
        <v>41820</v>
      </c>
      <c r="E875">
        <v>5.2771240759398097E-2</v>
      </c>
      <c r="F875">
        <v>0.89790979723849706</v>
      </c>
      <c r="G875">
        <v>0.1020902027615028</v>
      </c>
      <c r="H875">
        <v>0.96495262639535317</v>
      </c>
      <c r="I875">
        <v>3.5047373604646867E-2</v>
      </c>
      <c r="J875" t="s">
        <v>23</v>
      </c>
      <c r="K875" t="s">
        <v>24</v>
      </c>
    </row>
    <row r="876" spans="1:11" x14ac:dyDescent="0.25">
      <c r="A876" t="s">
        <v>5</v>
      </c>
      <c r="B876" t="s">
        <v>19</v>
      </c>
      <c r="C876" t="s">
        <v>20</v>
      </c>
      <c r="D876" s="2">
        <v>41851</v>
      </c>
      <c r="E876">
        <v>0.64990486421986304</v>
      </c>
      <c r="F876">
        <v>0.89056020617209664</v>
      </c>
      <c r="G876">
        <v>0.10943979382790341</v>
      </c>
      <c r="H876">
        <v>0.923010636645899</v>
      </c>
      <c r="I876">
        <v>7.6989363354101045E-2</v>
      </c>
      <c r="J876" t="s">
        <v>23</v>
      </c>
      <c r="K876" t="s">
        <v>24</v>
      </c>
    </row>
    <row r="877" spans="1:11" x14ac:dyDescent="0.25">
      <c r="A877" t="s">
        <v>5</v>
      </c>
      <c r="B877" t="s">
        <v>19</v>
      </c>
      <c r="C877" t="s">
        <v>20</v>
      </c>
      <c r="D877" s="2">
        <v>41882</v>
      </c>
      <c r="E877">
        <v>9.3548502690993018E-2</v>
      </c>
      <c r="F877">
        <v>0.85532893478255512</v>
      </c>
      <c r="G877">
        <v>0.1446710652174448</v>
      </c>
      <c r="H877">
        <v>0.94617666541121626</v>
      </c>
      <c r="I877">
        <v>5.3823334588783779E-2</v>
      </c>
      <c r="J877" t="s">
        <v>23</v>
      </c>
      <c r="K877" t="s">
        <v>24</v>
      </c>
    </row>
    <row r="878" spans="1:11" x14ac:dyDescent="0.25">
      <c r="A878" t="s">
        <v>5</v>
      </c>
      <c r="B878" t="s">
        <v>19</v>
      </c>
      <c r="C878" t="s">
        <v>20</v>
      </c>
      <c r="D878" s="2">
        <v>41912</v>
      </c>
      <c r="E878">
        <v>0.1232669575435139</v>
      </c>
      <c r="F878">
        <v>0.8747883989454216</v>
      </c>
      <c r="G878">
        <v>0.12521160105457829</v>
      </c>
      <c r="H878">
        <v>0.95240065053153222</v>
      </c>
      <c r="I878">
        <v>4.7599349468467791E-2</v>
      </c>
      <c r="J878" t="s">
        <v>23</v>
      </c>
      <c r="K878" t="s">
        <v>24</v>
      </c>
    </row>
    <row r="879" spans="1:11" x14ac:dyDescent="0.25">
      <c r="A879" t="s">
        <v>5</v>
      </c>
      <c r="B879" t="s">
        <v>19</v>
      </c>
      <c r="C879" t="s">
        <v>20</v>
      </c>
      <c r="D879" s="2">
        <v>41943</v>
      </c>
      <c r="E879">
        <v>-0.1369081597371675</v>
      </c>
      <c r="F879">
        <v>0.88001654644648708</v>
      </c>
      <c r="G879">
        <v>0.11998345355351291</v>
      </c>
      <c r="H879">
        <v>0.96685494377937409</v>
      </c>
      <c r="I879">
        <v>3.3145056220625989E-2</v>
      </c>
      <c r="J879" t="s">
        <v>23</v>
      </c>
      <c r="K879" t="s">
        <v>24</v>
      </c>
    </row>
    <row r="880" spans="1:11" x14ac:dyDescent="0.25">
      <c r="A880" t="s">
        <v>5</v>
      </c>
      <c r="B880" t="s">
        <v>19</v>
      </c>
      <c r="C880" t="s">
        <v>20</v>
      </c>
      <c r="D880" s="2">
        <v>41973</v>
      </c>
      <c r="E880">
        <v>-0.59798705825623699</v>
      </c>
      <c r="F880">
        <v>0.89215815277467436</v>
      </c>
      <c r="G880">
        <v>0.1078418472253258</v>
      </c>
      <c r="H880">
        <v>0.98329979854237015</v>
      </c>
      <c r="I880">
        <v>1.670020145762996E-2</v>
      </c>
      <c r="J880" t="s">
        <v>23</v>
      </c>
      <c r="K880" t="s">
        <v>24</v>
      </c>
    </row>
    <row r="881" spans="1:11" x14ac:dyDescent="0.25">
      <c r="A881" t="s">
        <v>5</v>
      </c>
      <c r="B881" t="s">
        <v>19</v>
      </c>
      <c r="C881" t="s">
        <v>20</v>
      </c>
      <c r="D881" s="2">
        <v>42004</v>
      </c>
      <c r="E881">
        <v>-0.74864581588131784</v>
      </c>
      <c r="F881">
        <v>0.90597183077559096</v>
      </c>
      <c r="G881">
        <v>9.4028169224409139E-2</v>
      </c>
      <c r="H881">
        <v>0.98808631550212855</v>
      </c>
      <c r="I881">
        <v>1.1913684497871399E-2</v>
      </c>
      <c r="J881" t="s">
        <v>23</v>
      </c>
      <c r="K881" t="s">
        <v>24</v>
      </c>
    </row>
    <row r="882" spans="1:11" x14ac:dyDescent="0.25">
      <c r="A882" t="s">
        <v>5</v>
      </c>
      <c r="B882" t="s">
        <v>19</v>
      </c>
      <c r="C882" t="s">
        <v>20</v>
      </c>
      <c r="D882" s="2">
        <v>42035</v>
      </c>
      <c r="E882">
        <v>-1.057317261028075</v>
      </c>
      <c r="F882">
        <v>0.90999250502178808</v>
      </c>
      <c r="G882">
        <v>9.0007494978211935E-2</v>
      </c>
      <c r="H882">
        <v>0.99227700095455185</v>
      </c>
      <c r="I882">
        <v>7.7229990454481482E-3</v>
      </c>
      <c r="J882" t="s">
        <v>23</v>
      </c>
      <c r="K882" t="s">
        <v>24</v>
      </c>
    </row>
    <row r="883" spans="1:11" x14ac:dyDescent="0.25">
      <c r="A883" t="s">
        <v>5</v>
      </c>
      <c r="B883" t="s">
        <v>19</v>
      </c>
      <c r="C883" t="s">
        <v>20</v>
      </c>
      <c r="D883" s="2">
        <v>42063</v>
      </c>
      <c r="E883">
        <v>-1.0029828472174529</v>
      </c>
      <c r="F883">
        <v>0.91351268080182357</v>
      </c>
      <c r="G883">
        <v>8.6487319198176399E-2</v>
      </c>
      <c r="H883">
        <v>0.99208443983508843</v>
      </c>
      <c r="I883">
        <v>7.9155601649116541E-3</v>
      </c>
      <c r="J883" t="s">
        <v>23</v>
      </c>
      <c r="K883" t="s">
        <v>24</v>
      </c>
    </row>
    <row r="884" spans="1:11" x14ac:dyDescent="0.25">
      <c r="A884" t="s">
        <v>5</v>
      </c>
      <c r="B884" t="s">
        <v>19</v>
      </c>
      <c r="C884" t="s">
        <v>20</v>
      </c>
      <c r="D884" s="2">
        <v>42094</v>
      </c>
      <c r="E884">
        <v>-0.90214510434473283</v>
      </c>
      <c r="F884">
        <v>0.91335092946147434</v>
      </c>
      <c r="G884">
        <v>8.664907053852576E-2</v>
      </c>
      <c r="H884">
        <v>0.99100152116726115</v>
      </c>
      <c r="I884">
        <v>8.9984788327388716E-3</v>
      </c>
      <c r="J884" t="s">
        <v>23</v>
      </c>
      <c r="K884" t="s">
        <v>24</v>
      </c>
    </row>
    <row r="885" spans="1:11" x14ac:dyDescent="0.25">
      <c r="A885" t="s">
        <v>5</v>
      </c>
      <c r="B885" t="s">
        <v>19</v>
      </c>
      <c r="C885" t="s">
        <v>20</v>
      </c>
      <c r="D885" s="2">
        <v>42124</v>
      </c>
      <c r="E885">
        <v>-0.89160722389816982</v>
      </c>
      <c r="F885">
        <v>0.91244127778049944</v>
      </c>
      <c r="G885">
        <v>8.7558722219500618E-2</v>
      </c>
      <c r="H885">
        <v>0.99077819932577282</v>
      </c>
      <c r="I885">
        <v>9.2218006742272301E-3</v>
      </c>
      <c r="J885" t="s">
        <v>23</v>
      </c>
      <c r="K885" t="s">
        <v>24</v>
      </c>
    </row>
    <row r="886" spans="1:11" x14ac:dyDescent="0.25">
      <c r="A886" t="s">
        <v>5</v>
      </c>
      <c r="B886" t="s">
        <v>19</v>
      </c>
      <c r="C886" t="s">
        <v>20</v>
      </c>
      <c r="D886" s="2">
        <v>42155</v>
      </c>
      <c r="E886">
        <v>-0.79253541581815057</v>
      </c>
      <c r="F886">
        <v>0.91225368743364932</v>
      </c>
      <c r="G886">
        <v>8.7746312566350834E-2</v>
      </c>
      <c r="H886">
        <v>0.98953844796388213</v>
      </c>
      <c r="I886">
        <v>1.0461552036117859E-2</v>
      </c>
      <c r="J886" t="s">
        <v>23</v>
      </c>
      <c r="K886" t="s">
        <v>24</v>
      </c>
    </row>
    <row r="887" spans="1:11" x14ac:dyDescent="0.25">
      <c r="A887" t="s">
        <v>5</v>
      </c>
      <c r="B887" t="s">
        <v>19</v>
      </c>
      <c r="C887" t="s">
        <v>20</v>
      </c>
      <c r="D887" s="2">
        <v>42185</v>
      </c>
      <c r="E887">
        <v>-0.86614635652468053</v>
      </c>
      <c r="F887">
        <v>0.91121229628966094</v>
      </c>
      <c r="G887">
        <v>8.8787703710338964E-2</v>
      </c>
      <c r="H887">
        <v>0.99033468073043063</v>
      </c>
      <c r="I887">
        <v>9.6653192695693741E-3</v>
      </c>
      <c r="J887" t="s">
        <v>23</v>
      </c>
      <c r="K887" t="s">
        <v>24</v>
      </c>
    </row>
    <row r="888" spans="1:11" x14ac:dyDescent="0.25">
      <c r="A888" t="s">
        <v>5</v>
      </c>
      <c r="B888" t="s">
        <v>19</v>
      </c>
      <c r="C888" t="s">
        <v>20</v>
      </c>
      <c r="D888" s="2">
        <v>42216</v>
      </c>
      <c r="E888">
        <v>-0.91117762319978368</v>
      </c>
      <c r="F888">
        <v>0.91188113181356178</v>
      </c>
      <c r="G888">
        <v>8.8118868186438243E-2</v>
      </c>
      <c r="H888">
        <v>0.99093860893097663</v>
      </c>
      <c r="I888">
        <v>9.0613910690234192E-3</v>
      </c>
      <c r="J888" t="s">
        <v>23</v>
      </c>
      <c r="K888" t="s">
        <v>24</v>
      </c>
    </row>
    <row r="889" spans="1:11" x14ac:dyDescent="0.25">
      <c r="A889" t="s">
        <v>5</v>
      </c>
      <c r="B889" t="s">
        <v>19</v>
      </c>
      <c r="C889" t="s">
        <v>20</v>
      </c>
      <c r="D889" s="2">
        <v>42247</v>
      </c>
      <c r="E889">
        <v>-1.1819887114199901</v>
      </c>
      <c r="F889">
        <v>0.91238843150202042</v>
      </c>
      <c r="G889">
        <v>8.7611568497979644E-2</v>
      </c>
      <c r="H889">
        <v>0.99358551935254058</v>
      </c>
      <c r="I889">
        <v>6.4144806474593979E-3</v>
      </c>
      <c r="J889" t="s">
        <v>23</v>
      </c>
      <c r="K889" t="s">
        <v>24</v>
      </c>
    </row>
    <row r="890" spans="1:11" x14ac:dyDescent="0.25">
      <c r="A890" t="s">
        <v>5</v>
      </c>
      <c r="B890" t="s">
        <v>19</v>
      </c>
      <c r="C890" t="s">
        <v>20</v>
      </c>
      <c r="D890" s="2">
        <v>42277</v>
      </c>
      <c r="E890">
        <v>-1.0079745738490471</v>
      </c>
      <c r="F890">
        <v>0.91461183625613418</v>
      </c>
      <c r="G890">
        <v>8.5388163743865847E-2</v>
      </c>
      <c r="H890">
        <v>0.99224221846855465</v>
      </c>
      <c r="I890">
        <v>7.7577815314453513E-3</v>
      </c>
      <c r="J890" t="s">
        <v>23</v>
      </c>
      <c r="K890" t="s">
        <v>24</v>
      </c>
    </row>
    <row r="891" spans="1:11" x14ac:dyDescent="0.25">
      <c r="A891" t="s">
        <v>5</v>
      </c>
      <c r="B891" t="s">
        <v>19</v>
      </c>
      <c r="C891" t="s">
        <v>20</v>
      </c>
      <c r="D891" s="2">
        <v>42308</v>
      </c>
      <c r="E891">
        <v>-0.94838070082802517</v>
      </c>
      <c r="F891">
        <v>0.91348346351358589</v>
      </c>
      <c r="G891">
        <v>8.6516536486414053E-2</v>
      </c>
      <c r="H891">
        <v>0.9915213755877319</v>
      </c>
      <c r="I891">
        <v>8.4786244122681213E-3</v>
      </c>
      <c r="J891" t="s">
        <v>23</v>
      </c>
      <c r="K891" t="s">
        <v>24</v>
      </c>
    </row>
    <row r="892" spans="1:11" x14ac:dyDescent="0.25">
      <c r="A892" t="s">
        <v>5</v>
      </c>
      <c r="B892" t="s">
        <v>19</v>
      </c>
      <c r="C892" t="s">
        <v>20</v>
      </c>
      <c r="D892" s="2">
        <v>42338</v>
      </c>
      <c r="E892">
        <v>-1.154275723010485</v>
      </c>
      <c r="F892">
        <v>0.91287795549369488</v>
      </c>
      <c r="G892">
        <v>8.7122044506305188E-2</v>
      </c>
      <c r="H892">
        <v>0.99339908254854581</v>
      </c>
      <c r="I892">
        <v>6.6009174514542624E-3</v>
      </c>
      <c r="J892" t="s">
        <v>23</v>
      </c>
      <c r="K892" t="s">
        <v>24</v>
      </c>
    </row>
    <row r="893" spans="1:11" x14ac:dyDescent="0.25">
      <c r="A893" t="s">
        <v>5</v>
      </c>
      <c r="B893" t="s">
        <v>19</v>
      </c>
      <c r="C893" t="s">
        <v>20</v>
      </c>
      <c r="D893" s="2">
        <v>42369</v>
      </c>
      <c r="E893">
        <v>-1.0137131184030539</v>
      </c>
      <c r="F893">
        <v>0.91445522934077861</v>
      </c>
      <c r="G893">
        <v>8.5544770659221545E-2</v>
      </c>
      <c r="H893">
        <v>0.99228244422754108</v>
      </c>
      <c r="I893">
        <v>7.7175557724589458E-3</v>
      </c>
      <c r="J893" t="s">
        <v>23</v>
      </c>
      <c r="K893" t="s">
        <v>24</v>
      </c>
    </row>
    <row r="894" spans="1:11" x14ac:dyDescent="0.25">
      <c r="A894" t="s">
        <v>5</v>
      </c>
      <c r="B894" t="s">
        <v>19</v>
      </c>
      <c r="C894" t="s">
        <v>20</v>
      </c>
      <c r="D894" s="2">
        <v>42400</v>
      </c>
      <c r="E894">
        <v>-1.3363128503814681</v>
      </c>
      <c r="F894">
        <v>0.91351725315113452</v>
      </c>
      <c r="G894">
        <v>8.6482746848865477E-2</v>
      </c>
      <c r="H894">
        <v>0.99478893234511667</v>
      </c>
      <c r="I894">
        <v>5.2110676548833253E-3</v>
      </c>
      <c r="J894" t="s">
        <v>23</v>
      </c>
      <c r="K894" t="s">
        <v>24</v>
      </c>
    </row>
    <row r="895" spans="1:11" x14ac:dyDescent="0.25">
      <c r="A895" t="s">
        <v>5</v>
      </c>
      <c r="B895" t="s">
        <v>19</v>
      </c>
      <c r="C895" t="s">
        <v>20</v>
      </c>
      <c r="D895" s="2">
        <v>42429</v>
      </c>
      <c r="E895">
        <v>-1.7666137222150271</v>
      </c>
      <c r="F895">
        <v>0.91562270316989813</v>
      </c>
      <c r="G895">
        <v>8.437729683010195E-2</v>
      </c>
      <c r="H895">
        <v>0.99704646856852641</v>
      </c>
      <c r="I895">
        <v>2.9535314314735749E-3</v>
      </c>
      <c r="J895" t="s">
        <v>23</v>
      </c>
      <c r="K895" t="s">
        <v>24</v>
      </c>
    </row>
    <row r="896" spans="1:11" x14ac:dyDescent="0.25">
      <c r="A896" t="s">
        <v>5</v>
      </c>
      <c r="B896" t="s">
        <v>19</v>
      </c>
      <c r="C896" t="s">
        <v>20</v>
      </c>
      <c r="D896" s="2">
        <v>42460</v>
      </c>
      <c r="E896">
        <v>-0.53881002246001941</v>
      </c>
      <c r="F896">
        <v>0.91751903359756226</v>
      </c>
      <c r="G896">
        <v>8.2480966402437753E-2</v>
      </c>
      <c r="H896">
        <v>0.98657249385397205</v>
      </c>
      <c r="I896">
        <v>1.342750614602803E-2</v>
      </c>
      <c r="J896" t="s">
        <v>23</v>
      </c>
      <c r="K896" t="s">
        <v>24</v>
      </c>
    </row>
    <row r="897" spans="1:11" x14ac:dyDescent="0.25">
      <c r="A897" t="s">
        <v>5</v>
      </c>
      <c r="B897" t="s">
        <v>19</v>
      </c>
      <c r="C897" t="s">
        <v>20</v>
      </c>
      <c r="D897" s="2">
        <v>42490</v>
      </c>
      <c r="E897">
        <v>-0.61047367641925376</v>
      </c>
      <c r="F897">
        <v>0.90872089483733665</v>
      </c>
      <c r="G897">
        <v>9.1279105162663521E-2</v>
      </c>
      <c r="H897">
        <v>0.98629766076339065</v>
      </c>
      <c r="I897">
        <v>1.370233923660937E-2</v>
      </c>
      <c r="J897" t="s">
        <v>23</v>
      </c>
      <c r="K897" t="s">
        <v>24</v>
      </c>
    </row>
    <row r="898" spans="1:11" x14ac:dyDescent="0.25">
      <c r="A898" t="s">
        <v>5</v>
      </c>
      <c r="B898" t="s">
        <v>19</v>
      </c>
      <c r="C898" t="s">
        <v>20</v>
      </c>
      <c r="D898" s="2">
        <v>42521</v>
      </c>
      <c r="E898">
        <v>-0.62158487171910082</v>
      </c>
      <c r="F898">
        <v>0.90849003504124826</v>
      </c>
      <c r="G898">
        <v>9.1509964958751841E-2</v>
      </c>
      <c r="H898">
        <v>0.98644878902367372</v>
      </c>
      <c r="I898">
        <v>1.3551210976326271E-2</v>
      </c>
      <c r="J898" t="s">
        <v>23</v>
      </c>
      <c r="K898" t="s">
        <v>24</v>
      </c>
    </row>
    <row r="899" spans="1:11" x14ac:dyDescent="0.25">
      <c r="A899" t="s">
        <v>5</v>
      </c>
      <c r="B899" t="s">
        <v>19</v>
      </c>
      <c r="C899" t="s">
        <v>20</v>
      </c>
      <c r="D899" s="2">
        <v>42551</v>
      </c>
      <c r="E899">
        <v>-0.70185344677187089</v>
      </c>
      <c r="F899">
        <v>0.9086169827798859</v>
      </c>
      <c r="G899">
        <v>9.1383017220114021E-2</v>
      </c>
      <c r="H899">
        <v>0.98775689728458616</v>
      </c>
      <c r="I899">
        <v>1.224310271541381E-2</v>
      </c>
      <c r="J899" t="s">
        <v>23</v>
      </c>
      <c r="K899" t="s">
        <v>24</v>
      </c>
    </row>
    <row r="900" spans="1:11" x14ac:dyDescent="0.25">
      <c r="A900" t="s">
        <v>5</v>
      </c>
      <c r="B900" t="s">
        <v>19</v>
      </c>
      <c r="C900" t="s">
        <v>20</v>
      </c>
      <c r="D900" s="2">
        <v>42582</v>
      </c>
      <c r="E900">
        <v>-0.73162670602435043</v>
      </c>
      <c r="F900">
        <v>0.90971579371905231</v>
      </c>
      <c r="G900">
        <v>9.0284206280947563E-2</v>
      </c>
      <c r="H900">
        <v>0.98835721713888813</v>
      </c>
      <c r="I900">
        <v>1.164278286111179E-2</v>
      </c>
      <c r="J900" t="s">
        <v>23</v>
      </c>
      <c r="K900" t="s">
        <v>24</v>
      </c>
    </row>
    <row r="901" spans="1:11" x14ac:dyDescent="0.25">
      <c r="A901" t="s">
        <v>5</v>
      </c>
      <c r="B901" t="s">
        <v>19</v>
      </c>
      <c r="C901" t="s">
        <v>20</v>
      </c>
      <c r="D901" s="2">
        <v>42613</v>
      </c>
      <c r="E901">
        <v>-0.25454325424296798</v>
      </c>
      <c r="F901">
        <v>0.91022006239666597</v>
      </c>
      <c r="G901">
        <v>8.9779937603333859E-2</v>
      </c>
      <c r="H901">
        <v>0.9790688857990576</v>
      </c>
      <c r="I901">
        <v>2.0931114200942371E-2</v>
      </c>
      <c r="J901" t="s">
        <v>23</v>
      </c>
      <c r="K901" t="s">
        <v>24</v>
      </c>
    </row>
    <row r="902" spans="1:11" x14ac:dyDescent="0.25">
      <c r="A902" t="s">
        <v>5</v>
      </c>
      <c r="B902" t="s">
        <v>19</v>
      </c>
      <c r="C902" t="s">
        <v>20</v>
      </c>
      <c r="D902" s="2">
        <v>42643</v>
      </c>
      <c r="E902">
        <v>-0.22247693330424309</v>
      </c>
      <c r="F902">
        <v>0.90241786407120839</v>
      </c>
      <c r="G902">
        <v>9.7582135928791558E-2</v>
      </c>
      <c r="H902">
        <v>0.97617604414239445</v>
      </c>
      <c r="I902">
        <v>2.3823955857605571E-2</v>
      </c>
      <c r="J902" t="s">
        <v>23</v>
      </c>
      <c r="K902" t="s">
        <v>24</v>
      </c>
    </row>
    <row r="903" spans="1:11" x14ac:dyDescent="0.25">
      <c r="A903" t="s">
        <v>5</v>
      </c>
      <c r="B903" t="s">
        <v>19</v>
      </c>
      <c r="C903" t="s">
        <v>20</v>
      </c>
      <c r="D903" s="2">
        <v>42674</v>
      </c>
      <c r="E903">
        <v>0.66529177442441778</v>
      </c>
      <c r="F903">
        <v>0.89998787707961148</v>
      </c>
      <c r="G903">
        <v>0.10001212292038859</v>
      </c>
      <c r="H903">
        <v>0.92858584586349591</v>
      </c>
      <c r="I903">
        <v>7.1414154136504024E-2</v>
      </c>
      <c r="J903" t="s">
        <v>23</v>
      </c>
      <c r="K903" t="s">
        <v>24</v>
      </c>
    </row>
    <row r="904" spans="1:11" x14ac:dyDescent="0.25">
      <c r="A904" t="s">
        <v>5</v>
      </c>
      <c r="B904" t="s">
        <v>19</v>
      </c>
      <c r="C904" t="s">
        <v>20</v>
      </c>
      <c r="D904" s="2">
        <v>42704</v>
      </c>
      <c r="E904">
        <v>0.99893569812697791</v>
      </c>
      <c r="F904">
        <v>0.86001211052533655</v>
      </c>
      <c r="G904">
        <v>0.13998788947466331</v>
      </c>
      <c r="H904">
        <v>0.85350511369150195</v>
      </c>
      <c r="I904">
        <v>0.146494886308498</v>
      </c>
      <c r="J904" t="s">
        <v>23</v>
      </c>
      <c r="K904" t="s">
        <v>24</v>
      </c>
    </row>
    <row r="905" spans="1:11" x14ac:dyDescent="0.25">
      <c r="A905" t="s">
        <v>5</v>
      </c>
      <c r="B905" t="s">
        <v>19</v>
      </c>
      <c r="C905" t="s">
        <v>20</v>
      </c>
      <c r="D905" s="2">
        <v>42735</v>
      </c>
      <c r="E905">
        <v>0.72123681812067275</v>
      </c>
      <c r="F905">
        <v>0.79694429550086165</v>
      </c>
      <c r="G905">
        <v>0.20305570449913829</v>
      </c>
      <c r="H905">
        <v>0.84087736581322048</v>
      </c>
      <c r="I905">
        <v>0.15912263418677941</v>
      </c>
      <c r="J905" t="s">
        <v>23</v>
      </c>
      <c r="K905" t="s">
        <v>24</v>
      </c>
    </row>
    <row r="906" spans="1:11" x14ac:dyDescent="0.25">
      <c r="A906" t="s">
        <v>5</v>
      </c>
      <c r="B906" t="s">
        <v>19</v>
      </c>
      <c r="C906" t="s">
        <v>20</v>
      </c>
      <c r="D906" s="2">
        <v>42766</v>
      </c>
      <c r="E906">
        <v>0.70594674878626762</v>
      </c>
      <c r="F906">
        <v>0.7863369872831053</v>
      </c>
      <c r="G906">
        <v>0.2136630127168947</v>
      </c>
      <c r="H906">
        <v>0.8347606257433986</v>
      </c>
      <c r="I906">
        <v>0.16523937425660151</v>
      </c>
      <c r="J906" t="s">
        <v>23</v>
      </c>
      <c r="K906" t="s">
        <v>24</v>
      </c>
    </row>
    <row r="907" spans="1:11" x14ac:dyDescent="0.25">
      <c r="A907" t="s">
        <v>5</v>
      </c>
      <c r="B907" t="s">
        <v>19</v>
      </c>
      <c r="C907" t="s">
        <v>20</v>
      </c>
      <c r="D907" s="2">
        <v>42794</v>
      </c>
      <c r="E907">
        <v>0.84689055575569938</v>
      </c>
      <c r="F907">
        <v>0.78119892562445481</v>
      </c>
      <c r="G907">
        <v>0.2188010743755453</v>
      </c>
      <c r="H907">
        <v>0.80400873457086341</v>
      </c>
      <c r="I907">
        <v>0.19599126542913661</v>
      </c>
      <c r="J907" t="s">
        <v>23</v>
      </c>
      <c r="K907" t="s">
        <v>24</v>
      </c>
    </row>
    <row r="908" spans="1:11" x14ac:dyDescent="0.25">
      <c r="A908" t="s">
        <v>5</v>
      </c>
      <c r="B908" t="s">
        <v>19</v>
      </c>
      <c r="C908" t="s">
        <v>20</v>
      </c>
      <c r="D908" s="2">
        <v>42825</v>
      </c>
      <c r="E908">
        <v>1.075863637489924</v>
      </c>
      <c r="F908">
        <v>0.7553673370395253</v>
      </c>
      <c r="G908">
        <v>0.2446326629604747</v>
      </c>
      <c r="H908">
        <v>0.7265766785683514</v>
      </c>
      <c r="I908">
        <v>0.2734233214316486</v>
      </c>
      <c r="J908" t="s">
        <v>23</v>
      </c>
      <c r="K908" t="s">
        <v>24</v>
      </c>
    </row>
    <row r="909" spans="1:11" x14ac:dyDescent="0.25">
      <c r="A909" t="s">
        <v>5</v>
      </c>
      <c r="B909" t="s">
        <v>19</v>
      </c>
      <c r="C909" t="s">
        <v>20</v>
      </c>
      <c r="D909" s="2">
        <v>42855</v>
      </c>
      <c r="E909">
        <v>0.41163911154558258</v>
      </c>
      <c r="F909">
        <v>0.69032440999741518</v>
      </c>
      <c r="G909">
        <v>0.30967559000258482</v>
      </c>
      <c r="H909">
        <v>0.81605714159735632</v>
      </c>
      <c r="I909">
        <v>0.1839428584026436</v>
      </c>
      <c r="J909" t="s">
        <v>23</v>
      </c>
      <c r="K909" t="s">
        <v>24</v>
      </c>
    </row>
    <row r="910" spans="1:11" x14ac:dyDescent="0.25">
      <c r="A910" t="s">
        <v>5</v>
      </c>
      <c r="B910" t="s">
        <v>19</v>
      </c>
      <c r="C910" t="s">
        <v>20</v>
      </c>
      <c r="D910" s="2">
        <v>42886</v>
      </c>
      <c r="E910">
        <v>0.41350865005843929</v>
      </c>
      <c r="F910">
        <v>0.76548799894177932</v>
      </c>
      <c r="G910">
        <v>0.23451200105822059</v>
      </c>
      <c r="H910">
        <v>0.86632747167153368</v>
      </c>
      <c r="I910">
        <v>0.13367252832846621</v>
      </c>
      <c r="J910" t="s">
        <v>23</v>
      </c>
      <c r="K910" t="s">
        <v>24</v>
      </c>
    </row>
    <row r="911" spans="1:11" x14ac:dyDescent="0.25">
      <c r="A911" t="s">
        <v>5</v>
      </c>
      <c r="B911" t="s">
        <v>19</v>
      </c>
      <c r="C911" t="s">
        <v>20</v>
      </c>
      <c r="D911" s="2">
        <v>42916</v>
      </c>
      <c r="E911">
        <v>0.8360301383303721</v>
      </c>
      <c r="F911">
        <v>0.80771507620408822</v>
      </c>
      <c r="G911">
        <v>0.19228492379591161</v>
      </c>
      <c r="H911">
        <v>0.83030800401186866</v>
      </c>
      <c r="I911">
        <v>0.16969199598813131</v>
      </c>
      <c r="J911" t="s">
        <v>23</v>
      </c>
      <c r="K911" t="s">
        <v>24</v>
      </c>
    </row>
    <row r="912" spans="1:11" x14ac:dyDescent="0.25">
      <c r="A912" t="s">
        <v>5</v>
      </c>
      <c r="B912" t="s">
        <v>19</v>
      </c>
      <c r="C912" t="s">
        <v>20</v>
      </c>
      <c r="D912" s="2">
        <v>42947</v>
      </c>
      <c r="E912">
        <v>0.38510819614362651</v>
      </c>
      <c r="F912">
        <v>0.7774587233699698</v>
      </c>
      <c r="G912">
        <v>0.22254127663003029</v>
      </c>
      <c r="H912">
        <v>0.87789295740196049</v>
      </c>
      <c r="I912">
        <v>0.1221070425980396</v>
      </c>
      <c r="J912" t="s">
        <v>23</v>
      </c>
      <c r="K912" t="s">
        <v>24</v>
      </c>
    </row>
    <row r="913" spans="1:11" x14ac:dyDescent="0.25">
      <c r="A913" t="s">
        <v>5</v>
      </c>
      <c r="B913" t="s">
        <v>19</v>
      </c>
      <c r="C913" t="s">
        <v>20</v>
      </c>
      <c r="D913" s="2">
        <v>42978</v>
      </c>
      <c r="E913">
        <v>0.73087166531461634</v>
      </c>
      <c r="F913">
        <v>0.81743008421764685</v>
      </c>
      <c r="G913">
        <v>0.18256991578235321</v>
      </c>
      <c r="H913">
        <v>0.85623167321149141</v>
      </c>
      <c r="I913">
        <v>0.14376832678850851</v>
      </c>
      <c r="J913" t="s">
        <v>23</v>
      </c>
      <c r="K913" t="s">
        <v>24</v>
      </c>
    </row>
    <row r="914" spans="1:11" x14ac:dyDescent="0.25">
      <c r="A914" t="s">
        <v>5</v>
      </c>
      <c r="B914" t="s">
        <v>19</v>
      </c>
      <c r="C914" t="s">
        <v>20</v>
      </c>
      <c r="D914" s="2">
        <v>43008</v>
      </c>
      <c r="E914">
        <v>1.3474995762081861</v>
      </c>
      <c r="F914">
        <v>0.79923460549765279</v>
      </c>
      <c r="G914">
        <v>0.20076539450234709</v>
      </c>
      <c r="H914">
        <v>0.70859094027665737</v>
      </c>
      <c r="I914">
        <v>0.29140905972334258</v>
      </c>
      <c r="J914" t="s">
        <v>23</v>
      </c>
      <c r="K914" t="s">
        <v>24</v>
      </c>
    </row>
    <row r="915" spans="1:11" x14ac:dyDescent="0.25">
      <c r="A915" t="s">
        <v>5</v>
      </c>
      <c r="B915" t="s">
        <v>19</v>
      </c>
      <c r="C915" t="s">
        <v>20</v>
      </c>
      <c r="D915" s="2">
        <v>43039</v>
      </c>
      <c r="E915">
        <v>0.43384192382205811</v>
      </c>
      <c r="F915">
        <v>0.67521638983239218</v>
      </c>
      <c r="G915">
        <v>0.32478361016760782</v>
      </c>
      <c r="H915">
        <v>0.80092310458642668</v>
      </c>
      <c r="I915">
        <v>0.19907689541357329</v>
      </c>
      <c r="J915" t="s">
        <v>23</v>
      </c>
      <c r="K915" t="s">
        <v>24</v>
      </c>
    </row>
    <row r="916" spans="1:11" x14ac:dyDescent="0.25">
      <c r="A916" t="s">
        <v>5</v>
      </c>
      <c r="B916" t="s">
        <v>19</v>
      </c>
      <c r="C916" t="s">
        <v>20</v>
      </c>
      <c r="D916" s="2">
        <v>43069</v>
      </c>
      <c r="E916">
        <v>0.64240473154396938</v>
      </c>
      <c r="F916">
        <v>0.75277540785259844</v>
      </c>
      <c r="G916">
        <v>0.24722459214740161</v>
      </c>
      <c r="H916">
        <v>0.8191254133941418</v>
      </c>
      <c r="I916">
        <v>0.1808745866058582</v>
      </c>
      <c r="J916" t="s">
        <v>23</v>
      </c>
      <c r="K916" t="s">
        <v>24</v>
      </c>
    </row>
    <row r="917" spans="1:11" x14ac:dyDescent="0.25">
      <c r="A917" t="s">
        <v>5</v>
      </c>
      <c r="B917" t="s">
        <v>19</v>
      </c>
      <c r="C917" t="s">
        <v>20</v>
      </c>
      <c r="D917" s="2">
        <v>43100</v>
      </c>
      <c r="E917">
        <v>0.53591915546274294</v>
      </c>
      <c r="F917">
        <v>0.76806534725107922</v>
      </c>
      <c r="G917">
        <v>0.23193465274892089</v>
      </c>
      <c r="H917">
        <v>0.8492566588245255</v>
      </c>
      <c r="I917">
        <v>0.15074334117547439</v>
      </c>
      <c r="J917" t="s">
        <v>23</v>
      </c>
      <c r="K917" t="s">
        <v>24</v>
      </c>
    </row>
    <row r="918" spans="1:11" x14ac:dyDescent="0.25">
      <c r="A918" t="s">
        <v>5</v>
      </c>
      <c r="B918" t="s">
        <v>19</v>
      </c>
      <c r="C918" t="s">
        <v>20</v>
      </c>
      <c r="D918" s="2">
        <v>43131</v>
      </c>
      <c r="E918">
        <v>0.20996368675204741</v>
      </c>
      <c r="F918">
        <v>0.79337559341260144</v>
      </c>
      <c r="G918">
        <v>0.2066244065873985</v>
      </c>
      <c r="H918">
        <v>0.9078917105303459</v>
      </c>
      <c r="I918">
        <v>9.2108289469654117E-2</v>
      </c>
      <c r="J918" t="s">
        <v>23</v>
      </c>
      <c r="K918" t="s">
        <v>24</v>
      </c>
    </row>
    <row r="919" spans="1:11" x14ac:dyDescent="0.25">
      <c r="A919" t="s">
        <v>5</v>
      </c>
      <c r="B919" t="s">
        <v>19</v>
      </c>
      <c r="C919" t="s">
        <v>20</v>
      </c>
      <c r="D919" s="2">
        <v>43159</v>
      </c>
      <c r="E919">
        <v>-0.89544797415238264</v>
      </c>
      <c r="F919">
        <v>0.84262903684549062</v>
      </c>
      <c r="G919">
        <v>0.15737096315450941</v>
      </c>
      <c r="H919">
        <v>0.98229204815023341</v>
      </c>
      <c r="I919">
        <v>1.7707951849766541E-2</v>
      </c>
      <c r="J919" t="s">
        <v>23</v>
      </c>
      <c r="K919" t="s">
        <v>24</v>
      </c>
    </row>
    <row r="920" spans="1:11" x14ac:dyDescent="0.25">
      <c r="A920" t="s">
        <v>5</v>
      </c>
      <c r="B920" t="s">
        <v>19</v>
      </c>
      <c r="C920" t="s">
        <v>20</v>
      </c>
      <c r="D920" s="2">
        <v>43190</v>
      </c>
      <c r="E920">
        <v>0.41774355600120572</v>
      </c>
      <c r="F920">
        <v>0.9051253204461962</v>
      </c>
      <c r="G920">
        <v>9.4874679553803853E-2</v>
      </c>
      <c r="H920">
        <v>0.94959928407481875</v>
      </c>
      <c r="I920">
        <v>5.0400715925181278E-2</v>
      </c>
      <c r="J920" t="s">
        <v>23</v>
      </c>
      <c r="K920" t="s">
        <v>24</v>
      </c>
    </row>
    <row r="921" spans="1:11" x14ac:dyDescent="0.25">
      <c r="A921" t="s">
        <v>5</v>
      </c>
      <c r="B921" t="s">
        <v>19</v>
      </c>
      <c r="C921" t="s">
        <v>20</v>
      </c>
      <c r="D921" s="2">
        <v>43220</v>
      </c>
      <c r="E921">
        <v>0.29624668194880849</v>
      </c>
      <c r="F921">
        <v>0.8776633986228477</v>
      </c>
      <c r="G921">
        <v>0.1223366013771522</v>
      </c>
      <c r="H921">
        <v>0.94291051761805378</v>
      </c>
      <c r="I921">
        <v>5.7089482381946159E-2</v>
      </c>
      <c r="J921" t="s">
        <v>23</v>
      </c>
      <c r="K921" t="s">
        <v>24</v>
      </c>
    </row>
    <row r="922" spans="1:11" x14ac:dyDescent="0.25">
      <c r="A922" t="s">
        <v>5</v>
      </c>
      <c r="B922" t="s">
        <v>19</v>
      </c>
      <c r="C922" t="s">
        <v>20</v>
      </c>
      <c r="D922" s="2">
        <v>43251</v>
      </c>
      <c r="E922">
        <v>0.62326075728246622</v>
      </c>
      <c r="F922">
        <v>0.87204483479916517</v>
      </c>
      <c r="G922">
        <v>0.12795516520083469</v>
      </c>
      <c r="H922">
        <v>0.91215907816654873</v>
      </c>
      <c r="I922">
        <v>8.7840921833451185E-2</v>
      </c>
      <c r="J922" t="s">
        <v>23</v>
      </c>
      <c r="K922" t="s">
        <v>24</v>
      </c>
    </row>
    <row r="923" spans="1:11" x14ac:dyDescent="0.25">
      <c r="A923" t="s">
        <v>5</v>
      </c>
      <c r="B923" t="s">
        <v>19</v>
      </c>
      <c r="C923" t="s">
        <v>20</v>
      </c>
      <c r="D923" s="2">
        <v>43281</v>
      </c>
      <c r="E923">
        <v>0.36058943313327058</v>
      </c>
      <c r="F923">
        <v>0.84621362565990099</v>
      </c>
      <c r="G923">
        <v>0.15378637434009901</v>
      </c>
      <c r="H923">
        <v>0.92113450236979366</v>
      </c>
      <c r="I923">
        <v>7.886549763020631E-2</v>
      </c>
      <c r="J923" t="s">
        <v>23</v>
      </c>
      <c r="K923" t="s">
        <v>24</v>
      </c>
    </row>
    <row r="924" spans="1:11" x14ac:dyDescent="0.25">
      <c r="A924" t="s">
        <v>5</v>
      </c>
      <c r="B924" t="s">
        <v>19</v>
      </c>
      <c r="C924" t="s">
        <v>20</v>
      </c>
      <c r="D924" s="2">
        <v>43312</v>
      </c>
      <c r="E924">
        <v>2.3931469429825821E-2</v>
      </c>
      <c r="F924">
        <v>0.85375298199062677</v>
      </c>
      <c r="G924">
        <v>0.14624701800937329</v>
      </c>
      <c r="H924">
        <v>0.94987974656131591</v>
      </c>
      <c r="I924">
        <v>5.0120253438684148E-2</v>
      </c>
      <c r="J924" t="s">
        <v>23</v>
      </c>
      <c r="K924" t="s">
        <v>24</v>
      </c>
    </row>
    <row r="925" spans="1:11" x14ac:dyDescent="0.25">
      <c r="A925" t="s">
        <v>5</v>
      </c>
      <c r="B925" t="s">
        <v>19</v>
      </c>
      <c r="C925" t="s">
        <v>20</v>
      </c>
      <c r="D925" s="2">
        <v>43343</v>
      </c>
      <c r="E925">
        <v>2.9115110897414809E-2</v>
      </c>
      <c r="F925">
        <v>0.87789898711150549</v>
      </c>
      <c r="G925">
        <v>0.12210101288849461</v>
      </c>
      <c r="H925">
        <v>0.95865999373279986</v>
      </c>
      <c r="I925">
        <v>4.1340006267200143E-2</v>
      </c>
      <c r="J925" t="s">
        <v>23</v>
      </c>
      <c r="K925" t="s">
        <v>24</v>
      </c>
    </row>
    <row r="926" spans="1:11" x14ac:dyDescent="0.25">
      <c r="A926" t="s">
        <v>5</v>
      </c>
      <c r="B926" t="s">
        <v>19</v>
      </c>
      <c r="C926" t="s">
        <v>20</v>
      </c>
      <c r="D926" s="2">
        <v>43373</v>
      </c>
      <c r="E926">
        <v>-0.31092491483361329</v>
      </c>
      <c r="F926">
        <v>0.88527439473555192</v>
      </c>
      <c r="G926">
        <v>0.1147256052644481</v>
      </c>
      <c r="H926">
        <v>0.97450771343190723</v>
      </c>
      <c r="I926">
        <v>2.5492286568092819E-2</v>
      </c>
      <c r="J926" t="s">
        <v>23</v>
      </c>
      <c r="K926" t="s">
        <v>24</v>
      </c>
    </row>
    <row r="927" spans="1:11" x14ac:dyDescent="0.25">
      <c r="A927" t="s">
        <v>5</v>
      </c>
      <c r="B927" t="s">
        <v>19</v>
      </c>
      <c r="C927" t="s">
        <v>20</v>
      </c>
      <c r="D927" s="2">
        <v>43404</v>
      </c>
      <c r="E927">
        <v>-0.80937267824849357</v>
      </c>
      <c r="F927">
        <v>0.89858647928280222</v>
      </c>
      <c r="G927">
        <v>0.10141352071719791</v>
      </c>
      <c r="H927">
        <v>0.988001837919259</v>
      </c>
      <c r="I927">
        <v>1.199816208074098E-2</v>
      </c>
      <c r="J927" t="s">
        <v>23</v>
      </c>
      <c r="K927" t="s">
        <v>24</v>
      </c>
    </row>
    <row r="928" spans="1:11" x14ac:dyDescent="0.25">
      <c r="A928" t="s">
        <v>5</v>
      </c>
      <c r="B928" t="s">
        <v>19</v>
      </c>
      <c r="C928" t="s">
        <v>20</v>
      </c>
      <c r="D928" s="2">
        <v>43434</v>
      </c>
      <c r="E928">
        <v>-1.1211926465221891</v>
      </c>
      <c r="F928">
        <v>0.90992154385217761</v>
      </c>
      <c r="G928">
        <v>9.0078456147822381E-2</v>
      </c>
      <c r="H928">
        <v>0.99286479387397875</v>
      </c>
      <c r="I928">
        <v>7.1352061260212618E-3</v>
      </c>
      <c r="J928" t="s">
        <v>23</v>
      </c>
      <c r="K928" t="s">
        <v>24</v>
      </c>
    </row>
    <row r="929" spans="1:11" x14ac:dyDescent="0.25">
      <c r="A929" t="s">
        <v>5</v>
      </c>
      <c r="B929" t="s">
        <v>19</v>
      </c>
      <c r="C929" t="s">
        <v>20</v>
      </c>
      <c r="D929" s="2">
        <v>43465</v>
      </c>
      <c r="E929">
        <v>-1.71195504228033</v>
      </c>
      <c r="F929">
        <v>0.91400642685414224</v>
      </c>
      <c r="G929">
        <v>8.5993573145857816E-2</v>
      </c>
      <c r="H929">
        <v>0.99677009613524981</v>
      </c>
      <c r="I929">
        <v>3.2299038647501822E-3</v>
      </c>
      <c r="J929" t="s">
        <v>23</v>
      </c>
      <c r="K929" t="s">
        <v>24</v>
      </c>
    </row>
    <row r="930" spans="1:11" x14ac:dyDescent="0.25">
      <c r="A930" t="s">
        <v>5</v>
      </c>
      <c r="B930" t="s">
        <v>19</v>
      </c>
      <c r="C930" t="s">
        <v>20</v>
      </c>
      <c r="D930" s="2">
        <v>43496</v>
      </c>
      <c r="E930">
        <v>-1.506465147453923</v>
      </c>
      <c r="F930">
        <v>0.91728688075360987</v>
      </c>
      <c r="G930">
        <v>8.2713119246390118E-2</v>
      </c>
      <c r="H930">
        <v>0.99599096294407086</v>
      </c>
      <c r="I930">
        <v>4.009037055929047E-3</v>
      </c>
      <c r="J930" t="s">
        <v>23</v>
      </c>
      <c r="K930" t="s">
        <v>24</v>
      </c>
    </row>
    <row r="931" spans="1:11" x14ac:dyDescent="0.25">
      <c r="A931" t="s">
        <v>5</v>
      </c>
      <c r="B931" t="s">
        <v>19</v>
      </c>
      <c r="C931" t="s">
        <v>20</v>
      </c>
      <c r="D931" s="2">
        <v>43524</v>
      </c>
      <c r="E931">
        <v>-1.937175892315963</v>
      </c>
      <c r="F931">
        <v>0.91663240887301956</v>
      </c>
      <c r="G931">
        <v>8.3367591126980348E-2</v>
      </c>
      <c r="H931">
        <v>0.99764817857689836</v>
      </c>
      <c r="I931">
        <v>2.351821423101615E-3</v>
      </c>
      <c r="J931" t="s">
        <v>23</v>
      </c>
      <c r="K931" t="s">
        <v>24</v>
      </c>
    </row>
    <row r="932" spans="1:11" x14ac:dyDescent="0.25">
      <c r="A932" t="s">
        <v>5</v>
      </c>
      <c r="B932" t="s">
        <v>19</v>
      </c>
      <c r="C932" t="s">
        <v>20</v>
      </c>
      <c r="D932" s="2">
        <v>43555</v>
      </c>
      <c r="E932">
        <v>-0.5656335668099004</v>
      </c>
      <c r="F932">
        <v>0.91802447000459475</v>
      </c>
      <c r="G932">
        <v>8.1975529995405305E-2</v>
      </c>
      <c r="H932">
        <v>0.98709923738247873</v>
      </c>
      <c r="I932">
        <v>1.290076261752131E-2</v>
      </c>
      <c r="J932" t="s">
        <v>23</v>
      </c>
      <c r="K932" t="s">
        <v>24</v>
      </c>
    </row>
    <row r="933" spans="1:11" x14ac:dyDescent="0.25">
      <c r="A933" t="s">
        <v>5</v>
      </c>
      <c r="B933" t="s">
        <v>19</v>
      </c>
      <c r="C933" t="s">
        <v>20</v>
      </c>
      <c r="D933" s="2">
        <v>43585</v>
      </c>
      <c r="E933">
        <v>-1.051804335681247</v>
      </c>
      <c r="F933">
        <v>0.90916335940128212</v>
      </c>
      <c r="G933">
        <v>9.0836640598717863E-2</v>
      </c>
      <c r="H933">
        <v>0.99214532013606149</v>
      </c>
      <c r="I933">
        <v>7.8546798639385091E-3</v>
      </c>
      <c r="J933" t="s">
        <v>23</v>
      </c>
      <c r="K933" t="s">
        <v>24</v>
      </c>
    </row>
    <row r="934" spans="1:11" x14ac:dyDescent="0.25">
      <c r="A934" t="s">
        <v>5</v>
      </c>
      <c r="B934" t="s">
        <v>19</v>
      </c>
      <c r="C934" t="s">
        <v>20</v>
      </c>
      <c r="D934" s="2">
        <v>43616</v>
      </c>
      <c r="E934">
        <v>-1.639724765581434</v>
      </c>
      <c r="F934">
        <v>0.91340206891429176</v>
      </c>
      <c r="G934">
        <v>8.6597931085708318E-2</v>
      </c>
      <c r="H934">
        <v>0.99643577491147617</v>
      </c>
      <c r="I934">
        <v>3.5642250885238209E-3</v>
      </c>
      <c r="J934" t="s">
        <v>23</v>
      </c>
      <c r="K934" t="s">
        <v>24</v>
      </c>
    </row>
    <row r="935" spans="1:11" x14ac:dyDescent="0.25">
      <c r="A935" t="s">
        <v>5</v>
      </c>
      <c r="B935" t="s">
        <v>19</v>
      </c>
      <c r="C935" t="s">
        <v>20</v>
      </c>
      <c r="D935" s="2">
        <v>43646</v>
      </c>
      <c r="E935">
        <v>-1.5081509080484989</v>
      </c>
      <c r="F935">
        <v>0.91700605092563992</v>
      </c>
      <c r="G935">
        <v>8.2993949074359974E-2</v>
      </c>
      <c r="H935">
        <v>0.99598469708502091</v>
      </c>
      <c r="I935">
        <v>4.0153029149790926E-3</v>
      </c>
      <c r="J935" t="s">
        <v>23</v>
      </c>
      <c r="K935" t="s">
        <v>24</v>
      </c>
    </row>
    <row r="936" spans="1:11" x14ac:dyDescent="0.25">
      <c r="A936" t="s">
        <v>5</v>
      </c>
      <c r="B936" t="s">
        <v>19</v>
      </c>
      <c r="C936" t="s">
        <v>20</v>
      </c>
      <c r="D936" s="2">
        <v>43677</v>
      </c>
      <c r="E936">
        <v>-1.195438670678286</v>
      </c>
      <c r="F936">
        <v>0.91662714555141767</v>
      </c>
      <c r="G936">
        <v>8.337285444858239E-2</v>
      </c>
      <c r="H936">
        <v>0.9940237221545678</v>
      </c>
      <c r="I936">
        <v>5.9762778454322063E-3</v>
      </c>
      <c r="J936" t="s">
        <v>23</v>
      </c>
      <c r="K936" t="s">
        <v>24</v>
      </c>
    </row>
    <row r="937" spans="1:11" x14ac:dyDescent="0.25">
      <c r="A937" t="s">
        <v>5</v>
      </c>
      <c r="B937" t="s">
        <v>19</v>
      </c>
      <c r="C937" t="s">
        <v>20</v>
      </c>
      <c r="D937" s="2">
        <v>43708</v>
      </c>
      <c r="E937">
        <v>-1.256880087709767</v>
      </c>
      <c r="F937">
        <v>0.91497992660983696</v>
      </c>
      <c r="G937">
        <v>8.5020073390163015E-2</v>
      </c>
      <c r="H937">
        <v>0.99434839305276412</v>
      </c>
      <c r="I937">
        <v>5.6516069472358956E-3</v>
      </c>
      <c r="J937" t="s">
        <v>23</v>
      </c>
      <c r="K937" t="s">
        <v>24</v>
      </c>
    </row>
    <row r="938" spans="1:11" x14ac:dyDescent="0.25">
      <c r="A938" t="s">
        <v>5</v>
      </c>
      <c r="B938" t="s">
        <v>19</v>
      </c>
      <c r="C938" t="s">
        <v>20</v>
      </c>
      <c r="D938" s="2">
        <v>43738</v>
      </c>
      <c r="E938">
        <v>-0.87708866750895709</v>
      </c>
      <c r="F938">
        <v>0.915252650164322</v>
      </c>
      <c r="G938">
        <v>8.4747349835678124E-2</v>
      </c>
      <c r="H938">
        <v>0.99093571322144269</v>
      </c>
      <c r="I938">
        <v>9.0642867785573986E-3</v>
      </c>
      <c r="J938" t="s">
        <v>23</v>
      </c>
      <c r="K938" t="s">
        <v>24</v>
      </c>
    </row>
    <row r="939" spans="1:11" x14ac:dyDescent="0.25">
      <c r="A939" t="s">
        <v>5</v>
      </c>
      <c r="B939" t="s">
        <v>19</v>
      </c>
      <c r="C939" t="s">
        <v>20</v>
      </c>
      <c r="D939" s="2">
        <v>43769</v>
      </c>
      <c r="E939">
        <v>-1.3254493297431009</v>
      </c>
      <c r="F939">
        <v>0.91238599910601181</v>
      </c>
      <c r="G939">
        <v>8.7614000893988186E-2</v>
      </c>
      <c r="H939">
        <v>0.99464203950137242</v>
      </c>
      <c r="I939">
        <v>5.3579604986275647E-3</v>
      </c>
      <c r="J939" t="s">
        <v>23</v>
      </c>
      <c r="K939" t="s">
        <v>24</v>
      </c>
    </row>
    <row r="940" spans="1:11" x14ac:dyDescent="0.25">
      <c r="A940" t="s">
        <v>5</v>
      </c>
      <c r="B940" t="s">
        <v>19</v>
      </c>
      <c r="C940" t="s">
        <v>20</v>
      </c>
      <c r="D940" s="2">
        <v>43799</v>
      </c>
      <c r="E940">
        <v>-0.49894136796014271</v>
      </c>
      <c r="F940">
        <v>0.91549931318115296</v>
      </c>
      <c r="G940">
        <v>8.4500686818847107E-2</v>
      </c>
      <c r="H940">
        <v>0.98551735557031594</v>
      </c>
      <c r="I940">
        <v>1.4482644429684159E-2</v>
      </c>
      <c r="J940" t="s">
        <v>23</v>
      </c>
      <c r="K940" t="s">
        <v>24</v>
      </c>
    </row>
    <row r="941" spans="1:11" x14ac:dyDescent="0.25">
      <c r="A941" t="s">
        <v>5</v>
      </c>
      <c r="B941" t="s">
        <v>19</v>
      </c>
      <c r="C941" t="s">
        <v>20</v>
      </c>
      <c r="D941" s="2">
        <v>43830</v>
      </c>
      <c r="E941">
        <v>-0.49460622380849628</v>
      </c>
      <c r="F941">
        <v>0.90783457867906536</v>
      </c>
      <c r="G941">
        <v>9.2165421320934665E-2</v>
      </c>
      <c r="H941">
        <v>0.98400746411257556</v>
      </c>
      <c r="I941">
        <v>1.5992535887424469E-2</v>
      </c>
      <c r="J941" t="s">
        <v>23</v>
      </c>
      <c r="K941" t="s">
        <v>24</v>
      </c>
    </row>
    <row r="942" spans="1:11" x14ac:dyDescent="0.25">
      <c r="A942" t="s">
        <v>5</v>
      </c>
      <c r="B942" t="s">
        <v>19</v>
      </c>
      <c r="C942" t="s">
        <v>20</v>
      </c>
      <c r="D942" s="2">
        <v>43861</v>
      </c>
      <c r="E942">
        <v>-0.52611095571223387</v>
      </c>
      <c r="F942">
        <v>0.90656626985456346</v>
      </c>
      <c r="G942">
        <v>9.3433730145436517E-2</v>
      </c>
      <c r="H942">
        <v>0.98439152103987393</v>
      </c>
      <c r="I942">
        <v>1.5608478960126069E-2</v>
      </c>
      <c r="J942" t="s">
        <v>23</v>
      </c>
      <c r="K942" t="s">
        <v>24</v>
      </c>
    </row>
    <row r="943" spans="1:11" x14ac:dyDescent="0.25">
      <c r="A943" t="s">
        <v>5</v>
      </c>
      <c r="B943" t="s">
        <v>19</v>
      </c>
      <c r="C943" t="s">
        <v>20</v>
      </c>
      <c r="D943" s="2">
        <v>43890</v>
      </c>
      <c r="E943">
        <v>-15.004521232311321</v>
      </c>
      <c r="F943">
        <v>0.90688887767349413</v>
      </c>
      <c r="G943">
        <v>9.3111122326505869E-2</v>
      </c>
      <c r="H943">
        <v>0.99999999981705778</v>
      </c>
      <c r="I943">
        <v>1.829421983704796E-10</v>
      </c>
      <c r="J943" t="s">
        <v>23</v>
      </c>
      <c r="K943" t="s">
        <v>24</v>
      </c>
    </row>
    <row r="944" spans="1:11" x14ac:dyDescent="0.25">
      <c r="A944" t="s">
        <v>5</v>
      </c>
      <c r="B944" t="s">
        <v>19</v>
      </c>
      <c r="C944" t="s">
        <v>20</v>
      </c>
      <c r="D944" s="2">
        <v>43921</v>
      </c>
      <c r="E944">
        <v>1.2983623832736839</v>
      </c>
      <c r="F944">
        <v>0.91999999984632863</v>
      </c>
      <c r="G944">
        <v>8.0000000153671411E-2</v>
      </c>
      <c r="H944">
        <v>0.8819886247090154</v>
      </c>
      <c r="I944">
        <v>0.1180113752909845</v>
      </c>
      <c r="J944" t="s">
        <v>23</v>
      </c>
      <c r="K944" t="s">
        <v>24</v>
      </c>
    </row>
    <row r="945" spans="1:11" x14ac:dyDescent="0.25">
      <c r="A945" t="s">
        <v>5</v>
      </c>
      <c r="B945" t="s">
        <v>19</v>
      </c>
      <c r="C945" t="s">
        <v>20</v>
      </c>
      <c r="D945" s="2">
        <v>43951</v>
      </c>
      <c r="E945">
        <v>0.21691939253700809</v>
      </c>
      <c r="F945">
        <v>0.82087044475557291</v>
      </c>
      <c r="G945">
        <v>0.179129555244427</v>
      </c>
      <c r="H945">
        <v>0.92101679134172865</v>
      </c>
      <c r="I945">
        <v>7.8983208658271478E-2</v>
      </c>
      <c r="J945" t="s">
        <v>23</v>
      </c>
      <c r="K945" t="s">
        <v>24</v>
      </c>
    </row>
    <row r="946" spans="1:11" x14ac:dyDescent="0.25">
      <c r="A946" t="s">
        <v>5</v>
      </c>
      <c r="B946" t="s">
        <v>19</v>
      </c>
      <c r="C946" t="s">
        <v>20</v>
      </c>
      <c r="D946" s="2">
        <v>43982</v>
      </c>
      <c r="E946">
        <v>-1.0950831271202331E-2</v>
      </c>
      <c r="F946">
        <v>0.85365410472705217</v>
      </c>
      <c r="G946">
        <v>0.146345895272948</v>
      </c>
      <c r="H946">
        <v>0.95189849656575787</v>
      </c>
      <c r="I946">
        <v>4.8101503434242167E-2</v>
      </c>
      <c r="J946" t="s">
        <v>23</v>
      </c>
      <c r="K946" t="s">
        <v>24</v>
      </c>
    </row>
    <row r="947" spans="1:11" x14ac:dyDescent="0.25">
      <c r="A947" t="s">
        <v>5</v>
      </c>
      <c r="B947" t="s">
        <v>19</v>
      </c>
      <c r="C947" t="s">
        <v>20</v>
      </c>
      <c r="D947" s="2">
        <v>44012</v>
      </c>
      <c r="E947">
        <v>0.30028120679427422</v>
      </c>
      <c r="F947">
        <v>0.87959473711523661</v>
      </c>
      <c r="G947">
        <v>0.1204052628847634</v>
      </c>
      <c r="H947">
        <v>0.94360730676711591</v>
      </c>
      <c r="I947">
        <v>5.6392693232884067E-2</v>
      </c>
      <c r="J947" t="s">
        <v>23</v>
      </c>
      <c r="K947" t="s">
        <v>24</v>
      </c>
    </row>
    <row r="948" spans="1:11" x14ac:dyDescent="0.25">
      <c r="A948" t="s">
        <v>5</v>
      </c>
      <c r="B948" t="s">
        <v>19</v>
      </c>
      <c r="C948" t="s">
        <v>20</v>
      </c>
      <c r="D948" s="2">
        <v>44043</v>
      </c>
      <c r="E948">
        <v>0.42987020244094509</v>
      </c>
      <c r="F948">
        <v>0.87263013768437747</v>
      </c>
      <c r="G948">
        <v>0.12736986231562261</v>
      </c>
      <c r="H948">
        <v>0.93019114518983004</v>
      </c>
      <c r="I948">
        <v>6.9808854810169962E-2</v>
      </c>
      <c r="J948" t="s">
        <v>23</v>
      </c>
      <c r="K948" t="s">
        <v>24</v>
      </c>
    </row>
    <row r="949" spans="1:11" x14ac:dyDescent="0.25">
      <c r="A949" t="s">
        <v>5</v>
      </c>
      <c r="B949" t="s">
        <v>19</v>
      </c>
      <c r="C949" t="s">
        <v>20</v>
      </c>
      <c r="D949" s="2">
        <v>44074</v>
      </c>
      <c r="E949">
        <v>0.25839129777504871</v>
      </c>
      <c r="F949">
        <v>0.86136056195945732</v>
      </c>
      <c r="G949">
        <v>0.13863943804054271</v>
      </c>
      <c r="H949">
        <v>0.93751347050521761</v>
      </c>
      <c r="I949">
        <v>6.2486529494782388E-2</v>
      </c>
      <c r="J949" t="s">
        <v>23</v>
      </c>
      <c r="K949" t="s">
        <v>24</v>
      </c>
    </row>
    <row r="950" spans="1:11" x14ac:dyDescent="0.25">
      <c r="A950" t="s">
        <v>5</v>
      </c>
      <c r="B950" t="s">
        <v>19</v>
      </c>
      <c r="C950" t="s">
        <v>20</v>
      </c>
      <c r="D950" s="2">
        <v>44104</v>
      </c>
      <c r="E950">
        <v>0.87431808685338552</v>
      </c>
      <c r="F950">
        <v>0.86751131522438274</v>
      </c>
      <c r="G950">
        <v>0.1324886847756172</v>
      </c>
      <c r="H950">
        <v>0.87904175924218719</v>
      </c>
      <c r="I950">
        <v>0.12095824075781279</v>
      </c>
      <c r="J950" t="s">
        <v>23</v>
      </c>
      <c r="K950" t="s">
        <v>24</v>
      </c>
    </row>
    <row r="951" spans="1:11" x14ac:dyDescent="0.25">
      <c r="A951" t="s">
        <v>5</v>
      </c>
      <c r="B951" t="s">
        <v>19</v>
      </c>
      <c r="C951" t="s">
        <v>20</v>
      </c>
      <c r="D951" s="2">
        <v>44135</v>
      </c>
      <c r="E951">
        <v>2.4833776226593329</v>
      </c>
      <c r="F951">
        <v>0.81839507776343723</v>
      </c>
      <c r="G951">
        <v>0.18160492223656269</v>
      </c>
      <c r="H951">
        <v>0.39625447456235802</v>
      </c>
      <c r="I951">
        <v>0.60374552543764215</v>
      </c>
      <c r="J951" t="s">
        <v>21</v>
      </c>
      <c r="K951" t="s">
        <v>22</v>
      </c>
    </row>
    <row r="952" spans="1:11" x14ac:dyDescent="0.25">
      <c r="A952" t="s">
        <v>5</v>
      </c>
      <c r="B952" t="s">
        <v>19</v>
      </c>
      <c r="C952" t="s">
        <v>20</v>
      </c>
      <c r="D952" s="2">
        <v>44165</v>
      </c>
      <c r="E952">
        <v>1.3791624405827601</v>
      </c>
      <c r="F952">
        <v>0.41285375863238072</v>
      </c>
      <c r="G952">
        <v>0.58714624136761939</v>
      </c>
      <c r="H952">
        <v>0.29211985250953437</v>
      </c>
      <c r="I952">
        <v>0.70788014749046546</v>
      </c>
      <c r="J952" t="s">
        <v>21</v>
      </c>
      <c r="K952" t="s">
        <v>22</v>
      </c>
    </row>
    <row r="953" spans="1:11" x14ac:dyDescent="0.25">
      <c r="A953" t="s">
        <v>5</v>
      </c>
      <c r="B953" t="s">
        <v>19</v>
      </c>
      <c r="C953" t="s">
        <v>20</v>
      </c>
      <c r="D953" s="2">
        <v>44196</v>
      </c>
      <c r="E953">
        <v>0.72078437092214642</v>
      </c>
      <c r="F953">
        <v>0.32538067610800891</v>
      </c>
      <c r="G953">
        <v>0.67461932389199097</v>
      </c>
      <c r="H953">
        <v>0.39385999167715591</v>
      </c>
      <c r="I953">
        <v>0.60614000832284409</v>
      </c>
      <c r="J953" t="s">
        <v>21</v>
      </c>
      <c r="K953" t="s">
        <v>22</v>
      </c>
    </row>
    <row r="954" spans="1:11" x14ac:dyDescent="0.25">
      <c r="A954" t="s">
        <v>5</v>
      </c>
      <c r="B954" t="s">
        <v>19</v>
      </c>
      <c r="C954" t="s">
        <v>20</v>
      </c>
      <c r="D954" s="2">
        <v>44227</v>
      </c>
      <c r="E954">
        <v>2.54769408401657</v>
      </c>
      <c r="F954">
        <v>0.41084239300881098</v>
      </c>
      <c r="G954">
        <v>0.58915760699118913</v>
      </c>
      <c r="H954">
        <v>8.5624610332630816E-2</v>
      </c>
      <c r="I954">
        <v>0.9143753896673692</v>
      </c>
      <c r="J954" t="s">
        <v>21</v>
      </c>
      <c r="K954" t="s">
        <v>22</v>
      </c>
    </row>
    <row r="955" spans="1:11" x14ac:dyDescent="0.25">
      <c r="A955" t="s">
        <v>5</v>
      </c>
      <c r="B955" t="s">
        <v>19</v>
      </c>
      <c r="C955" t="s">
        <v>20</v>
      </c>
      <c r="D955" s="2">
        <v>44255</v>
      </c>
      <c r="E955">
        <v>-0.51782015643195933</v>
      </c>
      <c r="F955">
        <v>0.15192467267940979</v>
      </c>
      <c r="G955">
        <v>0.84807532732059021</v>
      </c>
      <c r="H955">
        <v>0.53537800448614781</v>
      </c>
      <c r="I955">
        <v>0.46462199551385219</v>
      </c>
      <c r="J955" t="s">
        <v>23</v>
      </c>
      <c r="K955" t="s">
        <v>24</v>
      </c>
    </row>
    <row r="956" spans="1:11" x14ac:dyDescent="0.25">
      <c r="A956" t="s">
        <v>5</v>
      </c>
      <c r="B956" t="s">
        <v>19</v>
      </c>
      <c r="C956" t="s">
        <v>20</v>
      </c>
      <c r="D956" s="2">
        <v>44286</v>
      </c>
      <c r="E956">
        <v>0.91583452164222479</v>
      </c>
      <c r="F956">
        <v>0.52971752376836412</v>
      </c>
      <c r="G956">
        <v>0.47028247623163588</v>
      </c>
      <c r="H956">
        <v>0.54261297599101765</v>
      </c>
      <c r="I956">
        <v>0.4573870240089824</v>
      </c>
      <c r="J956" t="s">
        <v>23</v>
      </c>
      <c r="K956" t="s">
        <v>24</v>
      </c>
    </row>
    <row r="957" spans="1:11" x14ac:dyDescent="0.25">
      <c r="A957" t="s">
        <v>5</v>
      </c>
      <c r="B957" t="s">
        <v>19</v>
      </c>
      <c r="C957" t="s">
        <v>20</v>
      </c>
      <c r="D957" s="2">
        <v>44316</v>
      </c>
      <c r="E957">
        <v>0.1594238414009439</v>
      </c>
      <c r="F957">
        <v>0.53579489983245487</v>
      </c>
      <c r="G957">
        <v>0.46420510016754518</v>
      </c>
      <c r="H957">
        <v>0.75950718772349657</v>
      </c>
      <c r="I957">
        <v>0.24049281227650329</v>
      </c>
      <c r="J957" t="s">
        <v>23</v>
      </c>
      <c r="K957" t="s">
        <v>24</v>
      </c>
    </row>
    <row r="958" spans="1:11" x14ac:dyDescent="0.25">
      <c r="A958" t="s">
        <v>5</v>
      </c>
      <c r="B958" t="s">
        <v>19</v>
      </c>
      <c r="C958" t="s">
        <v>20</v>
      </c>
      <c r="D958" s="2">
        <v>44347</v>
      </c>
      <c r="E958">
        <v>-4.0691967659995498E-2</v>
      </c>
      <c r="F958">
        <v>0.71798603768773717</v>
      </c>
      <c r="G958">
        <v>0.28201396231226278</v>
      </c>
      <c r="H958">
        <v>0.89967538822210502</v>
      </c>
      <c r="I958">
        <v>0.10032461177789501</v>
      </c>
      <c r="J958" t="s">
        <v>23</v>
      </c>
      <c r="K958" t="s">
        <v>24</v>
      </c>
    </row>
    <row r="959" spans="1:11" x14ac:dyDescent="0.25">
      <c r="A959" t="s">
        <v>5</v>
      </c>
      <c r="B959" t="s">
        <v>19</v>
      </c>
      <c r="C959" t="s">
        <v>20</v>
      </c>
      <c r="D959" s="2">
        <v>44377</v>
      </c>
      <c r="E959">
        <v>-0.16843224657483091</v>
      </c>
      <c r="F959">
        <v>0.8357273261065683</v>
      </c>
      <c r="G959">
        <v>0.16427267389343181</v>
      </c>
      <c r="H959">
        <v>0.95465848695043543</v>
      </c>
      <c r="I959">
        <v>4.5341513049564602E-2</v>
      </c>
      <c r="J959" t="s">
        <v>23</v>
      </c>
      <c r="K959" t="s">
        <v>24</v>
      </c>
    </row>
    <row r="960" spans="1:11" x14ac:dyDescent="0.25">
      <c r="A960" t="s">
        <v>5</v>
      </c>
      <c r="B960" t="s">
        <v>19</v>
      </c>
      <c r="C960" t="s">
        <v>20</v>
      </c>
      <c r="D960" s="2">
        <v>44408</v>
      </c>
      <c r="E960">
        <v>-0.73107869023285588</v>
      </c>
      <c r="F960">
        <v>0.88191312903836572</v>
      </c>
      <c r="G960">
        <v>0.1180868709616342</v>
      </c>
      <c r="H960">
        <v>0.98434474185283549</v>
      </c>
      <c r="I960">
        <v>1.5655258147164449E-2</v>
      </c>
      <c r="J960" t="s">
        <v>23</v>
      </c>
      <c r="K960" t="s">
        <v>24</v>
      </c>
    </row>
    <row r="961" spans="1:11" x14ac:dyDescent="0.25">
      <c r="A961" t="s">
        <v>5</v>
      </c>
      <c r="B961" t="s">
        <v>19</v>
      </c>
      <c r="C961" t="s">
        <v>20</v>
      </c>
      <c r="D961" s="2">
        <v>44439</v>
      </c>
      <c r="E961">
        <v>-1.0924664755857589</v>
      </c>
      <c r="F961">
        <v>0.90684958315638176</v>
      </c>
      <c r="G961">
        <v>9.3150416843618106E-2</v>
      </c>
      <c r="H961">
        <v>0.99232727004937094</v>
      </c>
      <c r="I961">
        <v>7.672729950629102E-3</v>
      </c>
      <c r="J961" t="s">
        <v>23</v>
      </c>
      <c r="K961" t="s">
        <v>24</v>
      </c>
    </row>
    <row r="962" spans="1:11" x14ac:dyDescent="0.25">
      <c r="A962" t="s">
        <v>5</v>
      </c>
      <c r="B962" t="s">
        <v>19</v>
      </c>
      <c r="C962" t="s">
        <v>20</v>
      </c>
      <c r="D962" s="2">
        <v>44469</v>
      </c>
      <c r="E962">
        <v>-1.482167663144949</v>
      </c>
      <c r="F962">
        <v>0.91355490684147167</v>
      </c>
      <c r="G962">
        <v>8.6445093158528413E-2</v>
      </c>
      <c r="H962">
        <v>0.99566337223589596</v>
      </c>
      <c r="I962">
        <v>4.3366277641040032E-3</v>
      </c>
      <c r="J962" t="s">
        <v>23</v>
      </c>
      <c r="K962" t="s">
        <v>24</v>
      </c>
    </row>
    <row r="963" spans="1:11" x14ac:dyDescent="0.25">
      <c r="A963" t="s">
        <v>5</v>
      </c>
      <c r="B963" t="s">
        <v>19</v>
      </c>
      <c r="C963" t="s">
        <v>20</v>
      </c>
      <c r="D963" s="2">
        <v>44500</v>
      </c>
      <c r="E963">
        <v>-1.883703632059643</v>
      </c>
      <c r="F963">
        <v>0.91635723267815261</v>
      </c>
      <c r="G963">
        <v>8.3642767321847319E-2</v>
      </c>
      <c r="H963">
        <v>0.99747535093003736</v>
      </c>
      <c r="I963">
        <v>2.5246490699625942E-3</v>
      </c>
      <c r="J963" t="s">
        <v>23</v>
      </c>
      <c r="K963" t="s">
        <v>24</v>
      </c>
    </row>
    <row r="964" spans="1:11" x14ac:dyDescent="0.25">
      <c r="A964" t="s">
        <v>5</v>
      </c>
      <c r="B964" t="s">
        <v>19</v>
      </c>
      <c r="C964" t="s">
        <v>20</v>
      </c>
      <c r="D964" s="2">
        <v>44530</v>
      </c>
      <c r="E964">
        <v>-1.1209251152897219</v>
      </c>
      <c r="F964">
        <v>0.91787929478123143</v>
      </c>
      <c r="G964">
        <v>8.2120705218768533E-2</v>
      </c>
      <c r="H964">
        <v>0.99354493408438993</v>
      </c>
      <c r="I964">
        <v>6.4550659156100898E-3</v>
      </c>
      <c r="J964" t="s">
        <v>23</v>
      </c>
      <c r="K964" t="s">
        <v>24</v>
      </c>
    </row>
    <row r="965" spans="1:11" x14ac:dyDescent="0.25">
      <c r="A965" t="s">
        <v>5</v>
      </c>
      <c r="B965" t="s">
        <v>19</v>
      </c>
      <c r="C965" t="s">
        <v>20</v>
      </c>
      <c r="D965" s="2">
        <v>44561</v>
      </c>
      <c r="E965">
        <v>-0.77505899173068826</v>
      </c>
      <c r="F965">
        <v>0.91457774463088759</v>
      </c>
      <c r="G965">
        <v>8.5422255369112438E-2</v>
      </c>
      <c r="H965">
        <v>0.9896140550210748</v>
      </c>
      <c r="I965">
        <v>1.038594497892528E-2</v>
      </c>
      <c r="J965" t="s">
        <v>23</v>
      </c>
      <c r="K965" t="s">
        <v>24</v>
      </c>
    </row>
    <row r="966" spans="1:11" x14ac:dyDescent="0.25">
      <c r="A966" t="s">
        <v>5</v>
      </c>
      <c r="B966" t="s">
        <v>19</v>
      </c>
      <c r="C966" t="s">
        <v>20</v>
      </c>
      <c r="D966" s="2">
        <v>44592</v>
      </c>
      <c r="E966">
        <v>-0.81880363234598263</v>
      </c>
      <c r="F966">
        <v>0.91127580621770288</v>
      </c>
      <c r="G966">
        <v>8.8724193782297192E-2</v>
      </c>
      <c r="H966">
        <v>0.9897536117512179</v>
      </c>
      <c r="I966">
        <v>1.024638824878212E-2</v>
      </c>
      <c r="J966" t="s">
        <v>23</v>
      </c>
      <c r="K966" t="s">
        <v>24</v>
      </c>
    </row>
    <row r="967" spans="1:11" x14ac:dyDescent="0.25">
      <c r="A967" t="s">
        <v>5</v>
      </c>
      <c r="B967" t="s">
        <v>19</v>
      </c>
      <c r="C967" t="s">
        <v>20</v>
      </c>
      <c r="D967" s="2">
        <v>44620</v>
      </c>
      <c r="E967">
        <v>-0.905222762912679</v>
      </c>
      <c r="F967">
        <v>0.911393033871023</v>
      </c>
      <c r="G967">
        <v>8.8606966128976936E-2</v>
      </c>
      <c r="H967">
        <v>0.9908158983905081</v>
      </c>
      <c r="I967">
        <v>9.1841016094919639E-3</v>
      </c>
      <c r="J967" t="s">
        <v>23</v>
      </c>
      <c r="K967" t="s">
        <v>24</v>
      </c>
    </row>
    <row r="968" spans="1:11" x14ac:dyDescent="0.25">
      <c r="A968" t="s">
        <v>5</v>
      </c>
      <c r="B968" t="s">
        <v>19</v>
      </c>
      <c r="C968" t="s">
        <v>20</v>
      </c>
      <c r="D968" s="2">
        <v>44651</v>
      </c>
      <c r="E968">
        <v>-1.428186943895142</v>
      </c>
      <c r="F968">
        <v>0.91228535464802685</v>
      </c>
      <c r="G968">
        <v>8.7714645351973208E-2</v>
      </c>
      <c r="H968">
        <v>0.99528467384294517</v>
      </c>
      <c r="I968">
        <v>4.7153261570547986E-3</v>
      </c>
      <c r="J968" t="s">
        <v>23</v>
      </c>
      <c r="K968" t="s">
        <v>24</v>
      </c>
    </row>
    <row r="969" spans="1:11" x14ac:dyDescent="0.25">
      <c r="A969" t="s">
        <v>5</v>
      </c>
      <c r="B969" t="s">
        <v>19</v>
      </c>
      <c r="C969" t="s">
        <v>20</v>
      </c>
      <c r="D969" s="2">
        <v>44681</v>
      </c>
      <c r="E969">
        <v>-3.467689289635707</v>
      </c>
      <c r="F969">
        <v>0.91603912602807402</v>
      </c>
      <c r="G969">
        <v>8.3960873971925989E-2</v>
      </c>
      <c r="H969">
        <v>0.99965588790521909</v>
      </c>
      <c r="I969">
        <v>3.4411209478088999E-4</v>
      </c>
      <c r="J969" t="s">
        <v>23</v>
      </c>
      <c r="K969" t="s">
        <v>24</v>
      </c>
    </row>
    <row r="970" spans="1:11" x14ac:dyDescent="0.25">
      <c r="A970" t="s">
        <v>5</v>
      </c>
      <c r="B970" t="s">
        <v>19</v>
      </c>
      <c r="C970" t="s">
        <v>20</v>
      </c>
      <c r="D970" s="2">
        <v>44712</v>
      </c>
      <c r="E970">
        <v>-1.1943118877582251</v>
      </c>
      <c r="F970">
        <v>0.91971094584038415</v>
      </c>
      <c r="G970">
        <v>8.0289054159615902E-2</v>
      </c>
      <c r="H970">
        <v>0.99425457320069288</v>
      </c>
      <c r="I970">
        <v>5.7454267993070924E-3</v>
      </c>
      <c r="J970" t="s">
        <v>23</v>
      </c>
      <c r="K970" t="s">
        <v>24</v>
      </c>
    </row>
    <row r="971" spans="1:11" x14ac:dyDescent="0.25">
      <c r="A971" t="s">
        <v>5</v>
      </c>
      <c r="B971" t="s">
        <v>19</v>
      </c>
      <c r="C971" t="s">
        <v>20</v>
      </c>
      <c r="D971" s="2">
        <v>44742</v>
      </c>
      <c r="E971">
        <v>-0.46879146052785359</v>
      </c>
      <c r="F971">
        <v>0.91517384148858205</v>
      </c>
      <c r="G971">
        <v>8.4826158511417921E-2</v>
      </c>
      <c r="H971">
        <v>0.98490173976450568</v>
      </c>
      <c r="I971">
        <v>1.509826023549427E-2</v>
      </c>
      <c r="J971" t="s">
        <v>23</v>
      </c>
      <c r="K971" t="s">
        <v>24</v>
      </c>
    </row>
    <row r="972" spans="1:11" x14ac:dyDescent="0.25">
      <c r="A972" t="s">
        <v>5</v>
      </c>
      <c r="B972" t="s">
        <v>19</v>
      </c>
      <c r="C972" t="s">
        <v>20</v>
      </c>
      <c r="D972" s="2">
        <v>44773</v>
      </c>
      <c r="E972">
        <v>-1.7444983167246799</v>
      </c>
      <c r="F972">
        <v>0.90731746140218472</v>
      </c>
      <c r="G972">
        <v>9.2682538597815139E-2</v>
      </c>
      <c r="H972">
        <v>0.99663477420816748</v>
      </c>
      <c r="I972">
        <v>3.3652257918324788E-3</v>
      </c>
      <c r="J972" t="s">
        <v>23</v>
      </c>
      <c r="K972" t="s">
        <v>24</v>
      </c>
    </row>
    <row r="973" spans="1:11" x14ac:dyDescent="0.25">
      <c r="A973" t="s">
        <v>5</v>
      </c>
      <c r="B973" t="s">
        <v>19</v>
      </c>
      <c r="C973" t="s">
        <v>20</v>
      </c>
      <c r="D973" s="2">
        <v>44804</v>
      </c>
      <c r="E973">
        <v>-1.3262983065815559</v>
      </c>
      <c r="F973">
        <v>0.91717321033486066</v>
      </c>
      <c r="G973">
        <v>8.2826789665139233E-2</v>
      </c>
      <c r="H973">
        <v>0.99496499731770616</v>
      </c>
      <c r="I973">
        <v>5.035002682293753E-3</v>
      </c>
      <c r="J973" t="s">
        <v>23</v>
      </c>
      <c r="K973" t="s">
        <v>24</v>
      </c>
    </row>
    <row r="974" spans="1:11" x14ac:dyDescent="0.25">
      <c r="A974" t="s">
        <v>5</v>
      </c>
      <c r="B974" t="s">
        <v>19</v>
      </c>
      <c r="C974" t="s">
        <v>20</v>
      </c>
      <c r="D974" s="2">
        <v>44834</v>
      </c>
      <c r="E974">
        <v>-0.52855022017779163</v>
      </c>
      <c r="F974">
        <v>0.91577059774687319</v>
      </c>
      <c r="G974">
        <v>8.4229402253126695E-2</v>
      </c>
      <c r="H974">
        <v>0.98608943234936541</v>
      </c>
      <c r="I974">
        <v>1.3910567650634569E-2</v>
      </c>
      <c r="J974" t="s">
        <v>23</v>
      </c>
      <c r="K974" t="s">
        <v>24</v>
      </c>
    </row>
    <row r="975" spans="1:11" x14ac:dyDescent="0.25">
      <c r="A975" t="s">
        <v>5</v>
      </c>
      <c r="B975" t="s">
        <v>19</v>
      </c>
      <c r="C975" t="s">
        <v>20</v>
      </c>
      <c r="D975" s="2">
        <v>44865</v>
      </c>
      <c r="E975">
        <v>-1.5602403724592051</v>
      </c>
      <c r="F975">
        <v>0.90831512317346708</v>
      </c>
      <c r="G975">
        <v>9.1684876826532993E-2</v>
      </c>
      <c r="H975">
        <v>0.99580747608011067</v>
      </c>
      <c r="I975">
        <v>4.1925239198893514E-3</v>
      </c>
      <c r="J975" t="s">
        <v>23</v>
      </c>
      <c r="K975" t="s">
        <v>24</v>
      </c>
    </row>
    <row r="976" spans="1:11" x14ac:dyDescent="0.25">
      <c r="A976" t="s">
        <v>5</v>
      </c>
      <c r="B976" t="s">
        <v>19</v>
      </c>
      <c r="C976" t="s">
        <v>20</v>
      </c>
      <c r="D976" s="2">
        <v>44895</v>
      </c>
      <c r="E976">
        <v>-2.70520318458945</v>
      </c>
      <c r="F976">
        <v>0.91647827990729303</v>
      </c>
      <c r="G976">
        <v>8.3521720092707016E-2</v>
      </c>
      <c r="H976">
        <v>0.99910478923005053</v>
      </c>
      <c r="I976">
        <v>8.9521076994946997E-4</v>
      </c>
      <c r="J976" t="s">
        <v>23</v>
      </c>
      <c r="K976" t="s">
        <v>24</v>
      </c>
    </row>
    <row r="977" spans="1:11" x14ac:dyDescent="0.25">
      <c r="A977" t="s">
        <v>5</v>
      </c>
      <c r="B977" t="s">
        <v>19</v>
      </c>
      <c r="C977" t="s">
        <v>20</v>
      </c>
      <c r="D977" s="2">
        <v>44926</v>
      </c>
      <c r="E977">
        <v>-3.39153429823758</v>
      </c>
      <c r="F977">
        <v>0.91924802295324248</v>
      </c>
      <c r="G977">
        <v>8.0751977046757517E-2</v>
      </c>
      <c r="H977">
        <v>0.99963692782367952</v>
      </c>
      <c r="I977">
        <v>3.6307217632048922E-4</v>
      </c>
      <c r="J977" t="s">
        <v>23</v>
      </c>
      <c r="K977" t="s">
        <v>24</v>
      </c>
    </row>
    <row r="978" spans="1:11" x14ac:dyDescent="0.25">
      <c r="A978" t="s">
        <v>5</v>
      </c>
      <c r="B978" t="s">
        <v>19</v>
      </c>
      <c r="C978" t="s">
        <v>20</v>
      </c>
      <c r="D978" s="2">
        <v>44957</v>
      </c>
      <c r="E978">
        <v>-0.56041126409626685</v>
      </c>
      <c r="F978">
        <v>0.91969501937189091</v>
      </c>
      <c r="G978">
        <v>8.0304980628109174E-2</v>
      </c>
      <c r="H978">
        <v>0.98729909867030019</v>
      </c>
      <c r="I978">
        <v>1.270090132969982E-2</v>
      </c>
      <c r="J978" t="s">
        <v>23</v>
      </c>
      <c r="K978" t="s">
        <v>24</v>
      </c>
    </row>
    <row r="979" spans="1:11" x14ac:dyDescent="0.25">
      <c r="A979" t="s">
        <v>5</v>
      </c>
      <c r="B979" t="s">
        <v>19</v>
      </c>
      <c r="C979" t="s">
        <v>20</v>
      </c>
      <c r="D979" s="2">
        <v>44985</v>
      </c>
      <c r="E979">
        <v>1.8715596059179589</v>
      </c>
      <c r="F979">
        <v>0.90933124288305223</v>
      </c>
      <c r="G979">
        <v>9.0668757116947801E-2</v>
      </c>
      <c r="H979">
        <v>0.75971008743283441</v>
      </c>
      <c r="I979">
        <v>0.24028991256716559</v>
      </c>
      <c r="J979" t="s">
        <v>23</v>
      </c>
      <c r="K979" t="s">
        <v>24</v>
      </c>
    </row>
    <row r="980" spans="1:11" x14ac:dyDescent="0.25">
      <c r="A980" t="s">
        <v>5</v>
      </c>
      <c r="B980" t="s">
        <v>19</v>
      </c>
      <c r="C980" t="s">
        <v>20</v>
      </c>
      <c r="D980" s="2">
        <v>45016</v>
      </c>
      <c r="E980">
        <v>1.6580660663693509</v>
      </c>
      <c r="F980">
        <v>0.71815647344358091</v>
      </c>
      <c r="G980">
        <v>0.28184352655641909</v>
      </c>
      <c r="H980">
        <v>0.51259458033711791</v>
      </c>
      <c r="I980">
        <v>0.48740541966288198</v>
      </c>
      <c r="J980" t="s">
        <v>23</v>
      </c>
      <c r="K980" t="s">
        <v>24</v>
      </c>
    </row>
    <row r="981" spans="1:11" x14ac:dyDescent="0.25">
      <c r="A981" t="s">
        <v>5</v>
      </c>
      <c r="B981" t="s">
        <v>19</v>
      </c>
      <c r="C981" t="s">
        <v>20</v>
      </c>
      <c r="D981" s="2">
        <v>45046</v>
      </c>
      <c r="E981">
        <v>-1.366999478687617</v>
      </c>
      <c r="F981">
        <v>0.51057944748317907</v>
      </c>
      <c r="G981">
        <v>0.48942055251682087</v>
      </c>
      <c r="H981">
        <v>0.95145233657933437</v>
      </c>
      <c r="I981">
        <v>4.8547663420665597E-2</v>
      </c>
      <c r="J981" t="s">
        <v>23</v>
      </c>
      <c r="K981" t="s">
        <v>24</v>
      </c>
    </row>
    <row r="982" spans="1:11" x14ac:dyDescent="0.25">
      <c r="A982" t="s">
        <v>5</v>
      </c>
      <c r="B982" t="s">
        <v>19</v>
      </c>
      <c r="C982" t="s">
        <v>20</v>
      </c>
      <c r="D982" s="2">
        <v>45077</v>
      </c>
      <c r="E982">
        <v>-1.975740535151111</v>
      </c>
      <c r="F982">
        <v>0.87921996272664094</v>
      </c>
      <c r="G982">
        <v>0.12078003727335911</v>
      </c>
      <c r="H982">
        <v>0.99662002709299691</v>
      </c>
      <c r="I982">
        <v>3.3799729070030401E-3</v>
      </c>
      <c r="J982" t="s">
        <v>23</v>
      </c>
      <c r="K982" t="s">
        <v>24</v>
      </c>
    </row>
    <row r="983" spans="1:11" x14ac:dyDescent="0.25">
      <c r="A983" t="s">
        <v>5</v>
      </c>
      <c r="B983" t="s">
        <v>19</v>
      </c>
      <c r="C983" t="s">
        <v>20</v>
      </c>
      <c r="D983" s="2">
        <v>45107</v>
      </c>
      <c r="E983">
        <v>-1.496152260132561</v>
      </c>
      <c r="F983">
        <v>0.91716082275811739</v>
      </c>
      <c r="G983">
        <v>8.2839177241882514E-2</v>
      </c>
      <c r="H983">
        <v>0.99593193092269838</v>
      </c>
      <c r="I983">
        <v>4.0680690773016604E-3</v>
      </c>
      <c r="J983" t="s">
        <v>23</v>
      </c>
      <c r="K983" t="s">
        <v>24</v>
      </c>
    </row>
    <row r="984" spans="1:11" x14ac:dyDescent="0.25">
      <c r="A984" t="s">
        <v>5</v>
      </c>
      <c r="B984" t="s">
        <v>19</v>
      </c>
      <c r="C984" t="s">
        <v>20</v>
      </c>
      <c r="D984" s="2">
        <v>45138</v>
      </c>
      <c r="E984">
        <v>-1.0655472630871261</v>
      </c>
      <c r="F984">
        <v>0.91658282197506669</v>
      </c>
      <c r="G984">
        <v>8.3417178024933356E-2</v>
      </c>
      <c r="H984">
        <v>0.99296251275316738</v>
      </c>
      <c r="I984">
        <v>7.0374872468326284E-3</v>
      </c>
      <c r="J984" t="s">
        <v>23</v>
      </c>
      <c r="K984" t="s">
        <v>24</v>
      </c>
    </row>
    <row r="985" spans="1:11" x14ac:dyDescent="0.25">
      <c r="A985" t="s">
        <v>5</v>
      </c>
      <c r="B985" t="s">
        <v>19</v>
      </c>
      <c r="C985" t="s">
        <v>20</v>
      </c>
      <c r="D985" s="2">
        <v>45169</v>
      </c>
      <c r="E985">
        <v>-0.63177126265320283</v>
      </c>
      <c r="F985">
        <v>0.91408851071266073</v>
      </c>
      <c r="G985">
        <v>8.5911489287339368E-2</v>
      </c>
      <c r="H985">
        <v>0.98750392614776172</v>
      </c>
      <c r="I985">
        <v>1.249607385223836E-2</v>
      </c>
      <c r="J985" t="s">
        <v>23</v>
      </c>
      <c r="K985" t="s">
        <v>24</v>
      </c>
    </row>
    <row r="986" spans="1:11" x14ac:dyDescent="0.25">
      <c r="A986" t="s">
        <v>5</v>
      </c>
      <c r="B986" t="s">
        <v>19</v>
      </c>
      <c r="C986" t="s">
        <v>20</v>
      </c>
      <c r="D986" s="2">
        <v>45199</v>
      </c>
      <c r="E986">
        <v>-0.40765065663752859</v>
      </c>
      <c r="F986">
        <v>0.90950329796411999</v>
      </c>
      <c r="G986">
        <v>9.04967020358802E-2</v>
      </c>
      <c r="H986">
        <v>0.9825338325212829</v>
      </c>
      <c r="I986">
        <v>1.746616747871715E-2</v>
      </c>
      <c r="J986" t="s">
        <v>23</v>
      </c>
      <c r="K986" t="s">
        <v>24</v>
      </c>
    </row>
    <row r="987" spans="1:11" x14ac:dyDescent="0.25">
      <c r="A987" t="s">
        <v>5</v>
      </c>
      <c r="B987" t="s">
        <v>19</v>
      </c>
      <c r="C987" t="s">
        <v>20</v>
      </c>
      <c r="D987" s="2">
        <v>45230</v>
      </c>
      <c r="E987">
        <v>-1.342645787702978</v>
      </c>
      <c r="F987">
        <v>0.90532841931787778</v>
      </c>
      <c r="G987">
        <v>9.4671580682122378E-2</v>
      </c>
      <c r="H987">
        <v>0.99429258603181669</v>
      </c>
      <c r="I987">
        <v>5.7074139681833587E-3</v>
      </c>
      <c r="J987" t="s">
        <v>23</v>
      </c>
      <c r="K987" t="s">
        <v>24</v>
      </c>
    </row>
    <row r="988" spans="1:11" x14ac:dyDescent="0.25">
      <c r="A988" t="s">
        <v>5</v>
      </c>
      <c r="B988" t="s">
        <v>19</v>
      </c>
      <c r="C988" t="s">
        <v>20</v>
      </c>
      <c r="D988" s="2">
        <v>45260</v>
      </c>
      <c r="E988">
        <v>-1.194519367352854</v>
      </c>
      <c r="F988">
        <v>0.91520577226672617</v>
      </c>
      <c r="G988">
        <v>8.4794227733273983E-2</v>
      </c>
      <c r="H988">
        <v>0.99390605041851177</v>
      </c>
      <c r="I988">
        <v>6.0939495814882399E-3</v>
      </c>
      <c r="J988" t="s">
        <v>23</v>
      </c>
      <c r="K988" t="s">
        <v>24</v>
      </c>
    </row>
    <row r="989" spans="1:11" x14ac:dyDescent="0.25">
      <c r="A989" t="s">
        <v>5</v>
      </c>
      <c r="B989" t="s">
        <v>19</v>
      </c>
      <c r="C989" t="s">
        <v>20</v>
      </c>
      <c r="D989" s="2">
        <v>45291</v>
      </c>
      <c r="E989">
        <v>-1.6183705275223299</v>
      </c>
      <c r="F989">
        <v>0.91488108235154997</v>
      </c>
      <c r="G989">
        <v>8.5118917648450088E-2</v>
      </c>
      <c r="H989">
        <v>0.99640686451901361</v>
      </c>
      <c r="I989">
        <v>3.5931354809863778E-3</v>
      </c>
      <c r="J989" t="s">
        <v>23</v>
      </c>
      <c r="K989" t="s">
        <v>24</v>
      </c>
    </row>
    <row r="990" spans="1:11" x14ac:dyDescent="0.25">
      <c r="A990" t="s">
        <v>5</v>
      </c>
      <c r="B990" t="s">
        <v>19</v>
      </c>
      <c r="C990" t="s">
        <v>20</v>
      </c>
      <c r="D990" s="2">
        <v>45322</v>
      </c>
      <c r="E990">
        <v>-1.681374941603998</v>
      </c>
      <c r="F990">
        <v>0.91698176619597149</v>
      </c>
      <c r="G990">
        <v>8.3018233804028521E-2</v>
      </c>
      <c r="H990">
        <v>0.99676966409744039</v>
      </c>
      <c r="I990">
        <v>3.2303359025596711E-3</v>
      </c>
      <c r="J990" t="s">
        <v>23</v>
      </c>
      <c r="K990" t="s">
        <v>24</v>
      </c>
    </row>
    <row r="991" spans="1:11" x14ac:dyDescent="0.25">
      <c r="A991" t="s">
        <v>5</v>
      </c>
      <c r="B991" t="s">
        <v>19</v>
      </c>
      <c r="C991" t="s">
        <v>20</v>
      </c>
      <c r="D991" s="2">
        <v>45351</v>
      </c>
      <c r="E991">
        <v>-1.7587247359469489</v>
      </c>
      <c r="F991">
        <v>0.91728651784185</v>
      </c>
      <c r="G991">
        <v>8.2713482158150081E-2</v>
      </c>
      <c r="H991">
        <v>0.99708093924770247</v>
      </c>
      <c r="I991">
        <v>2.9190607522975218E-3</v>
      </c>
      <c r="J991" t="s">
        <v>23</v>
      </c>
      <c r="K991" t="s">
        <v>24</v>
      </c>
    </row>
    <row r="992" spans="1:11" x14ac:dyDescent="0.25">
      <c r="A992" t="s">
        <v>5</v>
      </c>
      <c r="B992" t="s">
        <v>19</v>
      </c>
      <c r="C992" t="s">
        <v>20</v>
      </c>
      <c r="D992" s="2">
        <v>45382</v>
      </c>
      <c r="E992">
        <v>0.27189626277963441</v>
      </c>
      <c r="F992">
        <v>0.91754798896807011</v>
      </c>
      <c r="G992">
        <v>8.2452011031929881E-2</v>
      </c>
      <c r="H992">
        <v>0.96352905645770148</v>
      </c>
      <c r="I992">
        <v>3.6470943542298448E-2</v>
      </c>
      <c r="J992" t="s">
        <v>23</v>
      </c>
      <c r="K992" t="s">
        <v>24</v>
      </c>
    </row>
    <row r="993" spans="1:11" x14ac:dyDescent="0.25">
      <c r="A993" t="s">
        <v>5</v>
      </c>
      <c r="B993" t="s">
        <v>19</v>
      </c>
      <c r="C993" t="s">
        <v>20</v>
      </c>
      <c r="D993" s="2">
        <v>45412</v>
      </c>
      <c r="E993">
        <v>-0.12449460508805291</v>
      </c>
      <c r="F993">
        <v>0.88936440742446921</v>
      </c>
      <c r="G993">
        <v>0.1106355925755307</v>
      </c>
      <c r="H993">
        <v>0.96920624630409125</v>
      </c>
      <c r="I993">
        <v>3.0793753695908761E-2</v>
      </c>
      <c r="J993" t="s">
        <v>23</v>
      </c>
      <c r="K993" t="s">
        <v>24</v>
      </c>
    </row>
    <row r="994" spans="1:11" x14ac:dyDescent="0.25">
      <c r="A994" t="s">
        <v>5</v>
      </c>
      <c r="B994" t="s">
        <v>19</v>
      </c>
      <c r="C994" t="s">
        <v>20</v>
      </c>
      <c r="D994" s="2">
        <v>45443</v>
      </c>
      <c r="E994">
        <v>-1.1183863703855219</v>
      </c>
      <c r="F994">
        <v>0.89413324689543661</v>
      </c>
      <c r="G994">
        <v>0.1058667531045633</v>
      </c>
      <c r="H994">
        <v>0.99144805345202369</v>
      </c>
      <c r="I994">
        <v>8.5519465479764016E-3</v>
      </c>
      <c r="J994" t="s">
        <v>23</v>
      </c>
      <c r="K994" t="s">
        <v>24</v>
      </c>
    </row>
    <row r="995" spans="1:11" x14ac:dyDescent="0.25">
      <c r="A995" t="s">
        <v>5</v>
      </c>
      <c r="B995" t="s">
        <v>19</v>
      </c>
      <c r="C995" t="s">
        <v>20</v>
      </c>
      <c r="D995" s="2">
        <v>45473</v>
      </c>
      <c r="E995">
        <v>-1.0725020584489191</v>
      </c>
      <c r="F995">
        <v>0.91281636489969986</v>
      </c>
      <c r="G995">
        <v>8.7183635100300139E-2</v>
      </c>
      <c r="H995">
        <v>0.99268102858246021</v>
      </c>
      <c r="I995">
        <v>7.3189714175398201E-3</v>
      </c>
      <c r="J995" t="s">
        <v>23</v>
      </c>
      <c r="K995" t="s">
        <v>24</v>
      </c>
    </row>
    <row r="996" spans="1:11" x14ac:dyDescent="0.25">
      <c r="A996" t="s">
        <v>5</v>
      </c>
      <c r="B996" t="s">
        <v>19</v>
      </c>
      <c r="C996" t="s">
        <v>20</v>
      </c>
      <c r="D996" s="2">
        <v>45504</v>
      </c>
      <c r="E996">
        <v>-1.1912347148778151</v>
      </c>
      <c r="F996">
        <v>0.91385206400926666</v>
      </c>
      <c r="G996">
        <v>8.6147935990733421E-2</v>
      </c>
      <c r="H996">
        <v>0.99377465627123363</v>
      </c>
      <c r="I996">
        <v>6.225343728766426E-3</v>
      </c>
      <c r="J996" t="s">
        <v>23</v>
      </c>
      <c r="K996" t="s">
        <v>24</v>
      </c>
    </row>
    <row r="997" spans="1:11" x14ac:dyDescent="0.25">
      <c r="A997" t="s">
        <v>5</v>
      </c>
      <c r="B997" t="s">
        <v>19</v>
      </c>
      <c r="C997" t="s">
        <v>20</v>
      </c>
      <c r="D997" s="2">
        <v>45535</v>
      </c>
      <c r="E997">
        <v>-1.523908812811257</v>
      </c>
      <c r="F997">
        <v>0.91477071126783627</v>
      </c>
      <c r="G997">
        <v>8.522928873216376E-2</v>
      </c>
      <c r="H997">
        <v>0.99594802143412564</v>
      </c>
      <c r="I997">
        <v>4.0519785658743529E-3</v>
      </c>
      <c r="J997" t="s">
        <v>23</v>
      </c>
      <c r="K997" t="s">
        <v>24</v>
      </c>
    </row>
    <row r="998" spans="1:11" x14ac:dyDescent="0.25">
      <c r="A998" t="s">
        <v>5</v>
      </c>
      <c r="B998" t="s">
        <v>19</v>
      </c>
      <c r="C998" t="s">
        <v>20</v>
      </c>
      <c r="D998" s="2">
        <v>45565</v>
      </c>
      <c r="E998">
        <v>-0.74465003889620363</v>
      </c>
      <c r="F998">
        <v>0.91659633800466567</v>
      </c>
      <c r="G998">
        <v>8.3403661995334416E-2</v>
      </c>
      <c r="H998">
        <v>0.98948727288876059</v>
      </c>
      <c r="I998">
        <v>1.051272711123947E-2</v>
      </c>
      <c r="J998" t="s">
        <v>23</v>
      </c>
      <c r="K998" t="s">
        <v>24</v>
      </c>
    </row>
    <row r="999" spans="1:11" x14ac:dyDescent="0.25">
      <c r="A999" t="s">
        <v>5</v>
      </c>
      <c r="B999" t="s">
        <v>19</v>
      </c>
      <c r="C999" t="s">
        <v>20</v>
      </c>
      <c r="D999" s="2">
        <v>45596</v>
      </c>
      <c r="E999">
        <v>-0.43044250117881688</v>
      </c>
      <c r="F999">
        <v>0.91116930922655892</v>
      </c>
      <c r="G999">
        <v>8.8830690773441121E-2</v>
      </c>
      <c r="H999">
        <v>0.98335805415682742</v>
      </c>
      <c r="I999">
        <v>1.6641945843172631E-2</v>
      </c>
      <c r="J999" t="s">
        <v>23</v>
      </c>
      <c r="K999" t="s">
        <v>24</v>
      </c>
    </row>
    <row r="1000" spans="1:11" x14ac:dyDescent="0.25">
      <c r="A1000" t="s">
        <v>5</v>
      </c>
      <c r="B1000" t="s">
        <v>19</v>
      </c>
      <c r="C1000" t="s">
        <v>20</v>
      </c>
      <c r="D1000" s="2">
        <v>45626</v>
      </c>
      <c r="E1000">
        <v>-0.38532989736869888</v>
      </c>
      <c r="F1000">
        <v>0.90602076549173505</v>
      </c>
      <c r="G1000">
        <v>9.397923450826498E-2</v>
      </c>
      <c r="H1000">
        <v>0.98129532970809563</v>
      </c>
      <c r="I1000">
        <v>1.870467029190433E-2</v>
      </c>
      <c r="J1000" t="s">
        <v>23</v>
      </c>
      <c r="K1000" t="s">
        <v>24</v>
      </c>
    </row>
    <row r="1001" spans="1:11" x14ac:dyDescent="0.25">
      <c r="A1001" t="s">
        <v>5</v>
      </c>
      <c r="B1001" t="s">
        <v>19</v>
      </c>
      <c r="C1001" t="s">
        <v>20</v>
      </c>
      <c r="D1001" s="2">
        <v>45657</v>
      </c>
      <c r="E1001">
        <v>-0.5988566396514301</v>
      </c>
      <c r="F1001">
        <v>0.90428807695480029</v>
      </c>
      <c r="G1001">
        <v>9.5711923045199598E-2</v>
      </c>
      <c r="H1001">
        <v>0.98536243371298615</v>
      </c>
      <c r="I1001">
        <v>1.463756628701394E-2</v>
      </c>
      <c r="J1001" t="s">
        <v>23</v>
      </c>
      <c r="K1001" t="s">
        <v>24</v>
      </c>
    </row>
    <row r="1002" spans="1:11" x14ac:dyDescent="0.25">
      <c r="A1002" t="s">
        <v>5</v>
      </c>
      <c r="B1002" t="s">
        <v>19</v>
      </c>
      <c r="C1002" t="s">
        <v>20</v>
      </c>
      <c r="D1002" s="2">
        <v>45688</v>
      </c>
      <c r="E1002">
        <v>-1.4243079412525861</v>
      </c>
      <c r="F1002">
        <v>0.9077044443189084</v>
      </c>
      <c r="G1002">
        <v>9.2295555681091684E-2</v>
      </c>
      <c r="H1002">
        <v>0.99499038366037884</v>
      </c>
      <c r="I1002">
        <v>5.0096163396211686E-3</v>
      </c>
      <c r="J1002" t="s">
        <v>23</v>
      </c>
      <c r="K1002" t="s">
        <v>24</v>
      </c>
    </row>
    <row r="1003" spans="1:11" x14ac:dyDescent="0.25">
      <c r="A1003" t="s">
        <v>5</v>
      </c>
      <c r="B1003" t="s">
        <v>19</v>
      </c>
      <c r="C1003" t="s">
        <v>20</v>
      </c>
      <c r="D1003" s="2">
        <v>45716</v>
      </c>
      <c r="E1003">
        <v>-0.55524458349798067</v>
      </c>
      <c r="F1003">
        <v>0.91579192227471828</v>
      </c>
      <c r="G1003">
        <v>8.4208077725281744E-2</v>
      </c>
      <c r="H1003">
        <v>0.98654776974489833</v>
      </c>
      <c r="I1003">
        <v>1.345223025510171E-2</v>
      </c>
      <c r="J1003" t="s">
        <v>23</v>
      </c>
      <c r="K1003" t="s">
        <v>24</v>
      </c>
    </row>
    <row r="1004" spans="1:11" x14ac:dyDescent="0.25">
      <c r="A1004" t="s">
        <v>5</v>
      </c>
      <c r="B1004" t="s">
        <v>19</v>
      </c>
      <c r="C1004" t="s">
        <v>20</v>
      </c>
      <c r="D1004" s="2">
        <v>45747</v>
      </c>
      <c r="E1004">
        <v>-0.20546257890419639</v>
      </c>
      <c r="F1004">
        <v>0.90870012658571464</v>
      </c>
      <c r="G1004">
        <v>9.1299873414285401E-2</v>
      </c>
      <c r="H1004">
        <v>0.97735607147783521</v>
      </c>
      <c r="I1004">
        <v>2.2643928522164718E-2</v>
      </c>
      <c r="J1004" t="s">
        <v>23</v>
      </c>
      <c r="K1004" t="s">
        <v>24</v>
      </c>
    </row>
    <row r="1005" spans="1:11" x14ac:dyDescent="0.25">
      <c r="A1005" t="s">
        <v>5</v>
      </c>
      <c r="B1005" t="s">
        <v>19</v>
      </c>
      <c r="C1005" t="s">
        <v>20</v>
      </c>
      <c r="D1005" s="2">
        <v>45777</v>
      </c>
      <c r="E1005">
        <v>-1.5377349407268639</v>
      </c>
      <c r="F1005">
        <v>0.9009791000413816</v>
      </c>
      <c r="G1005">
        <v>9.9020899958618319E-2</v>
      </c>
      <c r="H1005">
        <v>0.99530599071132542</v>
      </c>
      <c r="I1005">
        <v>4.6940092886745919E-3</v>
      </c>
      <c r="J1005" t="s">
        <v>23</v>
      </c>
      <c r="K1005" t="s">
        <v>24</v>
      </c>
    </row>
    <row r="1006" spans="1:11" x14ac:dyDescent="0.25">
      <c r="A1006" t="s">
        <v>5</v>
      </c>
      <c r="B1006" t="s">
        <v>19</v>
      </c>
      <c r="C1006" t="s">
        <v>20</v>
      </c>
      <c r="D1006" s="2">
        <v>45808</v>
      </c>
      <c r="E1006">
        <v>-1.1235482247904831</v>
      </c>
      <c r="F1006">
        <v>0.91605703219751344</v>
      </c>
      <c r="G1006">
        <v>8.3942967802486612E-2</v>
      </c>
      <c r="H1006">
        <v>0.99341130898148688</v>
      </c>
      <c r="I1006">
        <v>6.5886910185131821E-3</v>
      </c>
      <c r="J1006" t="s">
        <v>23</v>
      </c>
      <c r="K1006" t="s">
        <v>24</v>
      </c>
    </row>
    <row r="1007" spans="1:11" x14ac:dyDescent="0.25">
      <c r="A1007" t="s">
        <v>5</v>
      </c>
      <c r="B1007" t="s">
        <v>19</v>
      </c>
      <c r="C1007" t="s">
        <v>20</v>
      </c>
      <c r="D1007" s="2">
        <v>45838</v>
      </c>
      <c r="E1007">
        <v>-0.96851055123320151</v>
      </c>
      <c r="F1007">
        <v>0.91446549954444911</v>
      </c>
      <c r="G1007">
        <v>8.5534500455551041E-2</v>
      </c>
      <c r="H1007">
        <v>0.99183410290408536</v>
      </c>
      <c r="I1007">
        <v>8.165897095914627E-3</v>
      </c>
      <c r="J1007" t="s">
        <v>23</v>
      </c>
      <c r="K1007" t="s">
        <v>24</v>
      </c>
    </row>
    <row r="1008" spans="1:11" x14ac:dyDescent="0.25">
      <c r="A1008" t="s">
        <v>5</v>
      </c>
      <c r="B1008" t="s">
        <v>19</v>
      </c>
      <c r="C1008" t="s">
        <v>20</v>
      </c>
      <c r="D1008" s="2">
        <v>45869</v>
      </c>
      <c r="E1008">
        <v>-1.3425297225088291</v>
      </c>
      <c r="F1008">
        <v>0.91314064643943171</v>
      </c>
      <c r="G1008">
        <v>8.6859353560568245E-2</v>
      </c>
      <c r="H1008">
        <v>0.99480492094178341</v>
      </c>
      <c r="I1008">
        <v>5.1950790582165904E-3</v>
      </c>
      <c r="J1008" t="s">
        <v>23</v>
      </c>
      <c r="K1008" t="s">
        <v>24</v>
      </c>
    </row>
    <row r="1009" spans="1:11" x14ac:dyDescent="0.25">
      <c r="A1009" t="s">
        <v>5</v>
      </c>
      <c r="B1009" t="s">
        <v>19</v>
      </c>
      <c r="C1009" t="s">
        <v>20</v>
      </c>
      <c r="D1009" s="2">
        <v>45900</v>
      </c>
      <c r="E1009">
        <v>-1.3133963021628501</v>
      </c>
      <c r="F1009">
        <v>0.91563613359109808</v>
      </c>
      <c r="G1009">
        <v>8.4363866408901894E-2</v>
      </c>
      <c r="H1009">
        <v>0.99477958557585178</v>
      </c>
      <c r="I1009">
        <v>5.220414424148178E-3</v>
      </c>
      <c r="J1009" t="s">
        <v>23</v>
      </c>
      <c r="K1009" t="s">
        <v>24</v>
      </c>
    </row>
    <row r="1010" spans="1:11" x14ac:dyDescent="0.25">
      <c r="A1010" t="s">
        <v>5</v>
      </c>
      <c r="B1010" t="s">
        <v>19</v>
      </c>
      <c r="C1010" t="s">
        <v>20</v>
      </c>
      <c r="D1010" s="2">
        <v>45930</v>
      </c>
      <c r="E1010">
        <v>-0.81929491324588355</v>
      </c>
      <c r="F1010">
        <v>0.9156148518837155</v>
      </c>
      <c r="G1010">
        <v>8.4385148116284434E-2</v>
      </c>
      <c r="H1010">
        <v>0.99030153859870962</v>
      </c>
      <c r="I1010">
        <v>9.6984614012904438E-3</v>
      </c>
      <c r="J1010" t="s">
        <v>23</v>
      </c>
      <c r="K1010" t="s">
        <v>24</v>
      </c>
    </row>
    <row r="1011" spans="1:11" x14ac:dyDescent="0.25">
      <c r="A1011" t="s">
        <v>5</v>
      </c>
      <c r="B1011" t="s">
        <v>19</v>
      </c>
      <c r="C1011" t="s">
        <v>20</v>
      </c>
      <c r="D1011" s="2">
        <v>45961</v>
      </c>
      <c r="E1011">
        <v>-1.7726884599861421</v>
      </c>
      <c r="F1011">
        <v>0.91185329242291613</v>
      </c>
      <c r="G1011">
        <v>8.8146707577083927E-2</v>
      </c>
      <c r="H1011">
        <v>0.99692580588329494</v>
      </c>
      <c r="I1011">
        <v>3.0741941167050121E-3</v>
      </c>
      <c r="J1011" t="s">
        <v>23</v>
      </c>
      <c r="K1011" t="s">
        <v>24</v>
      </c>
    </row>
    <row r="1012" spans="1:11" x14ac:dyDescent="0.25">
      <c r="A1012" t="s">
        <v>5</v>
      </c>
      <c r="B1012" t="s">
        <v>19</v>
      </c>
      <c r="C1012" t="s">
        <v>20</v>
      </c>
      <c r="D1012" s="2">
        <v>45991</v>
      </c>
      <c r="E1012">
        <v>-1.6268259191626411</v>
      </c>
      <c r="F1012">
        <v>0.91741767694196774</v>
      </c>
      <c r="G1012">
        <v>8.2582323058032162E-2</v>
      </c>
      <c r="H1012">
        <v>0.99655995513619544</v>
      </c>
      <c r="I1012">
        <v>3.4400448638045888E-3</v>
      </c>
      <c r="J1012" t="s">
        <v>23</v>
      </c>
      <c r="K1012" t="s">
        <v>24</v>
      </c>
    </row>
    <row r="1013" spans="1:11" x14ac:dyDescent="0.25">
      <c r="A1013" t="s">
        <v>5</v>
      </c>
      <c r="B1013" t="s">
        <v>19</v>
      </c>
      <c r="C1013" t="s">
        <v>20</v>
      </c>
      <c r="D1013" s="2">
        <v>46022</v>
      </c>
      <c r="E1013">
        <v>-0.37532418368540021</v>
      </c>
      <c r="F1013">
        <v>0.91711036231440424</v>
      </c>
      <c r="G1013">
        <v>8.2889637685595818E-2</v>
      </c>
      <c r="H1013">
        <v>0.98345846577614693</v>
      </c>
      <c r="I1013">
        <v>1.6541534223853179E-2</v>
      </c>
      <c r="J1013" t="s">
        <v>23</v>
      </c>
      <c r="K1013" t="s">
        <v>24</v>
      </c>
    </row>
    <row r="1014" spans="1:11" x14ac:dyDescent="0.25">
      <c r="A1014" t="s">
        <v>5</v>
      </c>
      <c r="B1014" t="s">
        <v>19</v>
      </c>
      <c r="C1014" t="s">
        <v>20</v>
      </c>
      <c r="D1014" s="2">
        <v>46053</v>
      </c>
      <c r="E1014">
        <v>-1.3581270263616081</v>
      </c>
      <c r="F1014">
        <v>0.90610511125196347</v>
      </c>
      <c r="G1014">
        <v>9.3894888748036642E-2</v>
      </c>
      <c r="H1014">
        <v>0.9944528062794612</v>
      </c>
      <c r="I1014">
        <v>5.5471937205388202E-3</v>
      </c>
      <c r="J1014" t="s">
        <v>23</v>
      </c>
      <c r="K1014" t="s">
        <v>24</v>
      </c>
    </row>
    <row r="1015" spans="1:11" x14ac:dyDescent="0.25">
      <c r="A1015" t="s">
        <v>5</v>
      </c>
      <c r="B1015" t="s">
        <v>19</v>
      </c>
      <c r="C1015" t="s">
        <v>20</v>
      </c>
      <c r="D1015" s="2">
        <v>46081</v>
      </c>
      <c r="E1015">
        <v>-1.768929526389456</v>
      </c>
      <c r="F1015">
        <v>0.91534035727474738</v>
      </c>
      <c r="G1015">
        <v>8.4659642725252574E-2</v>
      </c>
      <c r="H1015">
        <v>0.99704432933443399</v>
      </c>
      <c r="I1015">
        <v>2.955670665566013E-3</v>
      </c>
      <c r="J1015" t="s">
        <v>23</v>
      </c>
      <c r="K1015" t="s">
        <v>24</v>
      </c>
    </row>
    <row r="1016" spans="1:11" x14ac:dyDescent="0.25">
      <c r="A1016" t="s">
        <v>5</v>
      </c>
      <c r="B1016" t="s">
        <v>19</v>
      </c>
      <c r="C1016" t="s">
        <v>20</v>
      </c>
      <c r="D1016" s="2">
        <v>46112</v>
      </c>
      <c r="E1016">
        <v>-9.8712853051289073E-2</v>
      </c>
      <c r="F1016">
        <v>0.91751723664092466</v>
      </c>
      <c r="G1016">
        <v>8.2482763359075423E-2</v>
      </c>
      <c r="H1016">
        <v>0.97682972440031635</v>
      </c>
      <c r="I1016">
        <v>2.3170275599683689E-2</v>
      </c>
      <c r="J1016" t="s">
        <v>23</v>
      </c>
      <c r="K1016" t="s">
        <v>24</v>
      </c>
    </row>
    <row r="1017" spans="1:11" x14ac:dyDescent="0.25">
      <c r="A1017" t="s">
        <v>5</v>
      </c>
      <c r="B1017" t="s">
        <v>19</v>
      </c>
      <c r="C1017" t="s">
        <v>20</v>
      </c>
      <c r="D1017" s="2">
        <v>46142</v>
      </c>
      <c r="E1017">
        <v>-0.2698012616655916</v>
      </c>
      <c r="F1017">
        <v>0.90053696849626574</v>
      </c>
      <c r="G1017">
        <v>9.9463031503734256E-2</v>
      </c>
      <c r="H1017">
        <v>0.97705635521528689</v>
      </c>
      <c r="I1017">
        <v>2.294364478471313E-2</v>
      </c>
      <c r="J1017" t="s">
        <v>23</v>
      </c>
      <c r="K1017" t="s">
        <v>24</v>
      </c>
    </row>
    <row r="1018" spans="1:11" x14ac:dyDescent="0.25">
      <c r="A1018" t="s">
        <v>5</v>
      </c>
      <c r="B1018" t="s">
        <v>19</v>
      </c>
      <c r="C1018" t="s">
        <v>20</v>
      </c>
      <c r="D1018" s="2">
        <v>46173</v>
      </c>
      <c r="E1018">
        <v>-0.66006403825975468</v>
      </c>
      <c r="F1018">
        <v>0.90072733838084107</v>
      </c>
      <c r="G1018">
        <v>9.9272661619158986E-2</v>
      </c>
      <c r="H1018">
        <v>0.98588355804596139</v>
      </c>
      <c r="I1018">
        <v>1.4116441954038529E-2</v>
      </c>
      <c r="J1018" t="s">
        <v>23</v>
      </c>
      <c r="K1018" t="s">
        <v>24</v>
      </c>
    </row>
    <row r="1019" spans="1:11" x14ac:dyDescent="0.25">
      <c r="A1019" t="s">
        <v>6</v>
      </c>
      <c r="B1019" t="s">
        <v>19</v>
      </c>
      <c r="C1019" t="s">
        <v>20</v>
      </c>
      <c r="D1019" s="2">
        <v>38717</v>
      </c>
      <c r="E1019">
        <v>52.309611793869337</v>
      </c>
      <c r="F1019">
        <v>1.751423528363872E-36</v>
      </c>
      <c r="G1019">
        <v>1</v>
      </c>
      <c r="H1019">
        <v>2.5516378563442189E-41</v>
      </c>
      <c r="I1019">
        <v>1</v>
      </c>
      <c r="J1019" t="s">
        <v>21</v>
      </c>
      <c r="K1019" t="s">
        <v>22</v>
      </c>
    </row>
    <row r="1020" spans="1:11" x14ac:dyDescent="0.25">
      <c r="A1020" t="s">
        <v>6</v>
      </c>
      <c r="B1020" t="s">
        <v>19</v>
      </c>
      <c r="C1020" t="s">
        <v>20</v>
      </c>
      <c r="D1020" s="2">
        <v>38748</v>
      </c>
      <c r="E1020">
        <v>51.696174547753913</v>
      </c>
      <c r="F1020">
        <v>7.999999999999996E-2</v>
      </c>
      <c r="G1020">
        <v>0.92</v>
      </c>
      <c r="H1020">
        <v>1.204668268740624E-3</v>
      </c>
      <c r="I1020">
        <v>0.99879533173125934</v>
      </c>
      <c r="J1020" t="s">
        <v>21</v>
      </c>
      <c r="K1020" t="s">
        <v>22</v>
      </c>
    </row>
    <row r="1021" spans="1:11" x14ac:dyDescent="0.25">
      <c r="A1021" t="s">
        <v>6</v>
      </c>
      <c r="B1021" t="s">
        <v>19</v>
      </c>
      <c r="C1021" t="s">
        <v>20</v>
      </c>
      <c r="D1021" s="2">
        <v>38776</v>
      </c>
      <c r="E1021">
        <v>51.97262126986368</v>
      </c>
      <c r="F1021">
        <v>8.1011921345742088E-2</v>
      </c>
      <c r="G1021">
        <v>0.91898807865425791</v>
      </c>
      <c r="H1021">
        <v>5.558584410088657E-5</v>
      </c>
      <c r="I1021">
        <v>0.99994441415589908</v>
      </c>
      <c r="J1021" t="s">
        <v>21</v>
      </c>
      <c r="K1021" t="s">
        <v>22</v>
      </c>
    </row>
    <row r="1022" spans="1:11" x14ac:dyDescent="0.25">
      <c r="A1022" t="s">
        <v>6</v>
      </c>
      <c r="B1022" t="s">
        <v>19</v>
      </c>
      <c r="C1022" t="s">
        <v>20</v>
      </c>
      <c r="D1022" s="2">
        <v>38807</v>
      </c>
      <c r="E1022">
        <v>51.784559230203733</v>
      </c>
      <c r="F1022">
        <v>8.0046692109044706E-2</v>
      </c>
      <c r="G1022">
        <v>0.91995330789095531</v>
      </c>
      <c r="H1022">
        <v>4.4905832030140189E-4</v>
      </c>
      <c r="I1022">
        <v>0.9995509416796986</v>
      </c>
      <c r="J1022" t="s">
        <v>21</v>
      </c>
      <c r="K1022" t="s">
        <v>22</v>
      </c>
    </row>
    <row r="1023" spans="1:11" x14ac:dyDescent="0.25">
      <c r="A1023" t="s">
        <v>6</v>
      </c>
      <c r="B1023" t="s">
        <v>19</v>
      </c>
      <c r="C1023" t="s">
        <v>20</v>
      </c>
      <c r="D1023" s="2">
        <v>38837</v>
      </c>
      <c r="E1023">
        <v>51.453413028910212</v>
      </c>
      <c r="F1023">
        <v>8.0377208989053137E-2</v>
      </c>
      <c r="G1023">
        <v>0.91962279101094679</v>
      </c>
      <c r="H1023">
        <v>1.7968508845934782E-2</v>
      </c>
      <c r="I1023">
        <v>0.98203149115406529</v>
      </c>
      <c r="J1023" t="s">
        <v>21</v>
      </c>
      <c r="K1023" t="s">
        <v>22</v>
      </c>
    </row>
    <row r="1024" spans="1:11" x14ac:dyDescent="0.25">
      <c r="A1024" t="s">
        <v>6</v>
      </c>
      <c r="B1024" t="s">
        <v>19</v>
      </c>
      <c r="C1024" t="s">
        <v>20</v>
      </c>
      <c r="D1024" s="2">
        <v>38868</v>
      </c>
      <c r="E1024">
        <v>51.647397637391173</v>
      </c>
      <c r="F1024">
        <v>9.5093547430585179E-2</v>
      </c>
      <c r="G1024">
        <v>0.90490645256941493</v>
      </c>
      <c r="H1024">
        <v>2.5083664137609341E-3</v>
      </c>
      <c r="I1024">
        <v>0.99749163358623905</v>
      </c>
      <c r="J1024" t="s">
        <v>21</v>
      </c>
      <c r="K1024" t="s">
        <v>22</v>
      </c>
    </row>
    <row r="1025" spans="1:11" x14ac:dyDescent="0.25">
      <c r="A1025" t="s">
        <v>6</v>
      </c>
      <c r="B1025" t="s">
        <v>19</v>
      </c>
      <c r="C1025" t="s">
        <v>20</v>
      </c>
      <c r="D1025" s="2">
        <v>38898</v>
      </c>
      <c r="E1025">
        <v>51.452231643008112</v>
      </c>
      <c r="F1025">
        <v>8.2107027787559142E-2</v>
      </c>
      <c r="G1025">
        <v>0.91789297221244093</v>
      </c>
      <c r="H1025">
        <v>1.8621922272257278E-2</v>
      </c>
      <c r="I1025">
        <v>0.98137807772774266</v>
      </c>
      <c r="J1025" t="s">
        <v>21</v>
      </c>
      <c r="K1025" t="s">
        <v>22</v>
      </c>
    </row>
    <row r="1026" spans="1:11" x14ac:dyDescent="0.25">
      <c r="A1026" t="s">
        <v>6</v>
      </c>
      <c r="B1026" t="s">
        <v>19</v>
      </c>
      <c r="C1026" t="s">
        <v>20</v>
      </c>
      <c r="D1026" s="2">
        <v>38929</v>
      </c>
      <c r="E1026">
        <v>51.589727087286043</v>
      </c>
      <c r="F1026">
        <v>9.5642414708696083E-2</v>
      </c>
      <c r="G1026">
        <v>0.90435758529130394</v>
      </c>
      <c r="H1026">
        <v>4.7993854765481549E-3</v>
      </c>
      <c r="I1026">
        <v>0.99520061452345188</v>
      </c>
      <c r="J1026" t="s">
        <v>21</v>
      </c>
      <c r="K1026" t="s">
        <v>22</v>
      </c>
    </row>
    <row r="1027" spans="1:11" x14ac:dyDescent="0.25">
      <c r="A1027" t="s">
        <v>6</v>
      </c>
      <c r="B1027" t="s">
        <v>19</v>
      </c>
      <c r="C1027" t="s">
        <v>20</v>
      </c>
      <c r="D1027" s="2">
        <v>38960</v>
      </c>
      <c r="E1027">
        <v>51.990651402273222</v>
      </c>
      <c r="F1027">
        <v>8.4031483800300399E-2</v>
      </c>
      <c r="G1027">
        <v>0.91596851619969955</v>
      </c>
      <c r="H1027">
        <v>4.7286972690332333E-5</v>
      </c>
      <c r="I1027">
        <v>0.99995271302730959</v>
      </c>
      <c r="J1027" t="s">
        <v>21</v>
      </c>
      <c r="K1027" t="s">
        <v>22</v>
      </c>
    </row>
    <row r="1028" spans="1:11" x14ac:dyDescent="0.25">
      <c r="A1028" t="s">
        <v>6</v>
      </c>
      <c r="B1028" t="s">
        <v>19</v>
      </c>
      <c r="C1028" t="s">
        <v>20</v>
      </c>
      <c r="D1028" s="2">
        <v>38990</v>
      </c>
      <c r="E1028">
        <v>51.571388036215232</v>
      </c>
      <c r="F1028">
        <v>8.0039721057059823E-2</v>
      </c>
      <c r="G1028">
        <v>0.91996027894294008</v>
      </c>
      <c r="H1028">
        <v>4.8466303895384104E-3</v>
      </c>
      <c r="I1028">
        <v>0.99515336961046164</v>
      </c>
      <c r="J1028" t="s">
        <v>21</v>
      </c>
      <c r="K1028" t="s">
        <v>22</v>
      </c>
    </row>
    <row r="1029" spans="1:11" x14ac:dyDescent="0.25">
      <c r="A1029" t="s">
        <v>6</v>
      </c>
      <c r="B1029" t="s">
        <v>19</v>
      </c>
      <c r="C1029" t="s">
        <v>20</v>
      </c>
      <c r="D1029" s="2">
        <v>39021</v>
      </c>
      <c r="E1029">
        <v>51.522618951850127</v>
      </c>
      <c r="F1029">
        <v>8.4071169527212233E-2</v>
      </c>
      <c r="G1029">
        <v>0.91592883047278773</v>
      </c>
      <c r="H1029">
        <v>8.7856495725563959E-3</v>
      </c>
      <c r="I1029">
        <v>0.99121435042744355</v>
      </c>
      <c r="J1029" t="s">
        <v>21</v>
      </c>
      <c r="K1029" t="s">
        <v>22</v>
      </c>
    </row>
    <row r="1030" spans="1:11" x14ac:dyDescent="0.25">
      <c r="A1030" t="s">
        <v>6</v>
      </c>
      <c r="B1030" t="s">
        <v>19</v>
      </c>
      <c r="C1030" t="s">
        <v>20</v>
      </c>
      <c r="D1030" s="2">
        <v>39051</v>
      </c>
      <c r="E1030">
        <v>52.008823691010349</v>
      </c>
      <c r="F1030">
        <v>8.7379945640947337E-2</v>
      </c>
      <c r="G1030">
        <v>0.91262005435905269</v>
      </c>
      <c r="H1030">
        <v>4.0277808771583302E-5</v>
      </c>
      <c r="I1030">
        <v>0.99995972219122853</v>
      </c>
      <c r="J1030" t="s">
        <v>21</v>
      </c>
      <c r="K1030" t="s">
        <v>22</v>
      </c>
    </row>
    <row r="1031" spans="1:11" x14ac:dyDescent="0.25">
      <c r="A1031" t="s">
        <v>6</v>
      </c>
      <c r="B1031" t="s">
        <v>19</v>
      </c>
      <c r="C1031" t="s">
        <v>20</v>
      </c>
      <c r="D1031" s="2">
        <v>39082</v>
      </c>
      <c r="E1031">
        <v>52.1210946743807</v>
      </c>
      <c r="F1031">
        <v>8.0033833359368103E-2</v>
      </c>
      <c r="G1031">
        <v>0.91996616664063202</v>
      </c>
      <c r="H1031">
        <v>1.043051460771572E-5</v>
      </c>
      <c r="I1031">
        <v>0.9999895694853923</v>
      </c>
      <c r="J1031" t="s">
        <v>21</v>
      </c>
      <c r="K1031" t="s">
        <v>22</v>
      </c>
    </row>
    <row r="1032" spans="1:11" x14ac:dyDescent="0.25">
      <c r="A1032" t="s">
        <v>6</v>
      </c>
      <c r="B1032" t="s">
        <v>19</v>
      </c>
      <c r="C1032" t="s">
        <v>20</v>
      </c>
      <c r="D1032" s="2">
        <v>39113</v>
      </c>
      <c r="E1032">
        <v>51.685113858876612</v>
      </c>
      <c r="F1032">
        <v>8.0008761632270442E-2</v>
      </c>
      <c r="G1032">
        <v>0.91999123836772956</v>
      </c>
      <c r="H1032">
        <v>1.3631935015386109E-3</v>
      </c>
      <c r="I1032">
        <v>0.99863680649846132</v>
      </c>
      <c r="J1032" t="s">
        <v>21</v>
      </c>
      <c r="K1032" t="s">
        <v>22</v>
      </c>
    </row>
    <row r="1033" spans="1:11" x14ac:dyDescent="0.25">
      <c r="A1033" t="s">
        <v>6</v>
      </c>
      <c r="B1033" t="s">
        <v>19</v>
      </c>
      <c r="C1033" t="s">
        <v>20</v>
      </c>
      <c r="D1033" s="2">
        <v>39141</v>
      </c>
      <c r="E1033">
        <v>51.920348788995987</v>
      </c>
      <c r="F1033">
        <v>8.1145082541292393E-2</v>
      </c>
      <c r="G1033">
        <v>0.91885491745870751</v>
      </c>
      <c r="H1033">
        <v>9.9894164337954611E-5</v>
      </c>
      <c r="I1033">
        <v>0.99990010583566202</v>
      </c>
      <c r="J1033" t="s">
        <v>21</v>
      </c>
      <c r="K1033" t="s">
        <v>22</v>
      </c>
    </row>
    <row r="1034" spans="1:11" x14ac:dyDescent="0.25">
      <c r="A1034" t="s">
        <v>6</v>
      </c>
      <c r="B1034" t="s">
        <v>19</v>
      </c>
      <c r="C1034" t="s">
        <v>20</v>
      </c>
      <c r="D1034" s="2">
        <v>39172</v>
      </c>
      <c r="E1034">
        <v>52.156189796089251</v>
      </c>
      <c r="F1034">
        <v>8.0083911098043845E-2</v>
      </c>
      <c r="G1034">
        <v>0.91991608890195609</v>
      </c>
      <c r="H1034">
        <v>7.0500383304969544E-6</v>
      </c>
      <c r="I1034">
        <v>0.99999294996166954</v>
      </c>
      <c r="J1034" t="s">
        <v>21</v>
      </c>
      <c r="K1034" t="s">
        <v>22</v>
      </c>
    </row>
    <row r="1035" spans="1:11" x14ac:dyDescent="0.25">
      <c r="A1035" t="s">
        <v>6</v>
      </c>
      <c r="B1035" t="s">
        <v>19</v>
      </c>
      <c r="C1035" t="s">
        <v>20</v>
      </c>
      <c r="D1035" s="2">
        <v>39202</v>
      </c>
      <c r="E1035">
        <v>51.760149321914056</v>
      </c>
      <c r="F1035">
        <v>8.0005922032197585E-2</v>
      </c>
      <c r="G1035">
        <v>0.91999407796780253</v>
      </c>
      <c r="H1035">
        <v>5.8956017189535856E-4</v>
      </c>
      <c r="I1035">
        <v>0.99941043982810462</v>
      </c>
      <c r="J1035" t="s">
        <v>21</v>
      </c>
      <c r="K1035" t="s">
        <v>22</v>
      </c>
    </row>
    <row r="1036" spans="1:11" x14ac:dyDescent="0.25">
      <c r="A1036" t="s">
        <v>6</v>
      </c>
      <c r="B1036" t="s">
        <v>19</v>
      </c>
      <c r="C1036" t="s">
        <v>20</v>
      </c>
      <c r="D1036" s="2">
        <v>39233</v>
      </c>
      <c r="E1036">
        <v>52.212023151460507</v>
      </c>
      <c r="F1036">
        <v>8.049523054439206E-2</v>
      </c>
      <c r="G1036">
        <v>0.919504769455608</v>
      </c>
      <c r="H1036">
        <v>3.7975416101461289E-6</v>
      </c>
      <c r="I1036">
        <v>0.99999620245838983</v>
      </c>
      <c r="J1036" t="s">
        <v>21</v>
      </c>
      <c r="K1036" t="s">
        <v>22</v>
      </c>
    </row>
    <row r="1037" spans="1:11" x14ac:dyDescent="0.25">
      <c r="A1037" t="s">
        <v>6</v>
      </c>
      <c r="B1037" t="s">
        <v>19</v>
      </c>
      <c r="C1037" t="s">
        <v>20</v>
      </c>
      <c r="D1037" s="2">
        <v>39263</v>
      </c>
      <c r="E1037">
        <v>51.740415944503823</v>
      </c>
      <c r="F1037">
        <v>8.0003189934952479E-2</v>
      </c>
      <c r="G1037">
        <v>0.91999681006504752</v>
      </c>
      <c r="H1037">
        <v>7.3496724318260719E-4</v>
      </c>
      <c r="I1037">
        <v>0.99926503275681744</v>
      </c>
      <c r="J1037" t="s">
        <v>21</v>
      </c>
      <c r="K1037" t="s">
        <v>22</v>
      </c>
    </row>
    <row r="1038" spans="1:11" x14ac:dyDescent="0.25">
      <c r="A1038" t="s">
        <v>6</v>
      </c>
      <c r="B1038" t="s">
        <v>19</v>
      </c>
      <c r="C1038" t="s">
        <v>20</v>
      </c>
      <c r="D1038" s="2">
        <v>39294</v>
      </c>
      <c r="E1038">
        <v>51.784936105535472</v>
      </c>
      <c r="F1038">
        <v>8.061737248427335E-2</v>
      </c>
      <c r="G1038">
        <v>0.91938262751572664</v>
      </c>
      <c r="H1038">
        <v>4.5063696560221491E-4</v>
      </c>
      <c r="I1038">
        <v>0.99954936303439779</v>
      </c>
      <c r="J1038" t="s">
        <v>21</v>
      </c>
      <c r="K1038" t="s">
        <v>22</v>
      </c>
    </row>
    <row r="1039" spans="1:11" x14ac:dyDescent="0.25">
      <c r="A1039" t="s">
        <v>6</v>
      </c>
      <c r="B1039" t="s">
        <v>19</v>
      </c>
      <c r="C1039" t="s">
        <v>20</v>
      </c>
      <c r="D1039" s="2">
        <v>39325</v>
      </c>
      <c r="E1039">
        <v>52.334559398027388</v>
      </c>
      <c r="F1039">
        <v>8.0378535051105815E-2</v>
      </c>
      <c r="G1039">
        <v>0.91962146494889407</v>
      </c>
      <c r="H1039">
        <v>9.6343096334074838E-7</v>
      </c>
      <c r="I1039">
        <v>0.99999903656903666</v>
      </c>
      <c r="J1039" t="s">
        <v>21</v>
      </c>
      <c r="K1039" t="s">
        <v>22</v>
      </c>
    </row>
    <row r="1040" spans="1:11" x14ac:dyDescent="0.25">
      <c r="A1040" t="s">
        <v>6</v>
      </c>
      <c r="B1040" t="s">
        <v>19</v>
      </c>
      <c r="C1040" t="s">
        <v>20</v>
      </c>
      <c r="D1040" s="2">
        <v>39355</v>
      </c>
      <c r="E1040">
        <v>52.024598016168007</v>
      </c>
      <c r="F1040">
        <v>8.0000809282009172E-2</v>
      </c>
      <c r="G1040">
        <v>0.91999919071799074</v>
      </c>
      <c r="H1040">
        <v>3.0666199295148968E-5</v>
      </c>
      <c r="I1040">
        <v>0.99996933380070485</v>
      </c>
      <c r="J1040" t="s">
        <v>21</v>
      </c>
      <c r="K1040" t="s">
        <v>22</v>
      </c>
    </row>
    <row r="1041" spans="1:11" x14ac:dyDescent="0.25">
      <c r="A1041" t="s">
        <v>6</v>
      </c>
      <c r="B1041" t="s">
        <v>19</v>
      </c>
      <c r="C1041" t="s">
        <v>20</v>
      </c>
      <c r="D1041" s="2">
        <v>39386</v>
      </c>
      <c r="E1041">
        <v>51.870122423498273</v>
      </c>
      <c r="F1041">
        <v>8.0025759607407876E-2</v>
      </c>
      <c r="G1041">
        <v>0.91997424039259212</v>
      </c>
      <c r="H1041">
        <v>1.7251668256104691E-4</v>
      </c>
      <c r="I1041">
        <v>0.99982748331743898</v>
      </c>
      <c r="J1041" t="s">
        <v>21</v>
      </c>
      <c r="K1041" t="s">
        <v>22</v>
      </c>
    </row>
    <row r="1042" spans="1:11" x14ac:dyDescent="0.25">
      <c r="A1042" t="s">
        <v>6</v>
      </c>
      <c r="B1042" t="s">
        <v>19</v>
      </c>
      <c r="C1042" t="s">
        <v>20</v>
      </c>
      <c r="D1042" s="2">
        <v>39416</v>
      </c>
      <c r="E1042">
        <v>52.136905414142817</v>
      </c>
      <c r="F1042">
        <v>8.0144914013351248E-2</v>
      </c>
      <c r="G1042">
        <v>0.91985508598664889</v>
      </c>
      <c r="H1042">
        <v>8.7536505864342541E-6</v>
      </c>
      <c r="I1042">
        <v>0.99999124634941361</v>
      </c>
      <c r="J1042" t="s">
        <v>21</v>
      </c>
      <c r="K1042" t="s">
        <v>22</v>
      </c>
    </row>
    <row r="1043" spans="1:11" x14ac:dyDescent="0.25">
      <c r="A1043" t="s">
        <v>6</v>
      </c>
      <c r="B1043" t="s">
        <v>19</v>
      </c>
      <c r="C1043" t="s">
        <v>20</v>
      </c>
      <c r="D1043" s="2">
        <v>39447</v>
      </c>
      <c r="E1043">
        <v>52.603769431918778</v>
      </c>
      <c r="F1043">
        <v>8.0007353066492579E-2</v>
      </c>
      <c r="G1043">
        <v>0.91999264693350746</v>
      </c>
      <c r="H1043">
        <v>4.7253627550840578E-8</v>
      </c>
      <c r="I1043">
        <v>0.99999995274637243</v>
      </c>
      <c r="J1043" t="s">
        <v>21</v>
      </c>
      <c r="K1043" t="s">
        <v>22</v>
      </c>
    </row>
    <row r="1044" spans="1:11" x14ac:dyDescent="0.25">
      <c r="A1044" t="s">
        <v>6</v>
      </c>
      <c r="B1044" t="s">
        <v>19</v>
      </c>
      <c r="C1044" t="s">
        <v>20</v>
      </c>
      <c r="D1044" s="2">
        <v>39478</v>
      </c>
      <c r="E1044">
        <v>51.934519209125561</v>
      </c>
      <c r="F1044">
        <v>8.0000039693047101E-2</v>
      </c>
      <c r="G1044">
        <v>0.91999996030695286</v>
      </c>
      <c r="H1044">
        <v>8.3951219711809696E-5</v>
      </c>
      <c r="I1044">
        <v>0.99991604878028817</v>
      </c>
      <c r="J1044" t="s">
        <v>21</v>
      </c>
      <c r="K1044" t="s">
        <v>22</v>
      </c>
    </row>
    <row r="1045" spans="1:11" x14ac:dyDescent="0.25">
      <c r="A1045" t="s">
        <v>6</v>
      </c>
      <c r="B1045" t="s">
        <v>19</v>
      </c>
      <c r="C1045" t="s">
        <v>20</v>
      </c>
      <c r="D1045" s="2">
        <v>39507</v>
      </c>
      <c r="E1045">
        <v>52.092013129989098</v>
      </c>
      <c r="F1045">
        <v>8.0070519024557876E-2</v>
      </c>
      <c r="G1045">
        <v>0.91992948097544214</v>
      </c>
      <c r="H1045">
        <v>1.4445457232399899E-5</v>
      </c>
      <c r="I1045">
        <v>0.99998555454276761</v>
      </c>
      <c r="J1045" t="s">
        <v>21</v>
      </c>
      <c r="K1045" t="s">
        <v>22</v>
      </c>
    </row>
    <row r="1046" spans="1:11" x14ac:dyDescent="0.25">
      <c r="A1046" t="s">
        <v>6</v>
      </c>
      <c r="B1046" t="s">
        <v>19</v>
      </c>
      <c r="C1046" t="s">
        <v>20</v>
      </c>
      <c r="D1046" s="2">
        <v>39538</v>
      </c>
      <c r="E1046">
        <v>52.330693980886799</v>
      </c>
      <c r="F1046">
        <v>8.001213418407517E-2</v>
      </c>
      <c r="G1046">
        <v>0.91998786581592473</v>
      </c>
      <c r="H1046">
        <v>1.0009966366376829E-6</v>
      </c>
      <c r="I1046">
        <v>0.99999899900336331</v>
      </c>
      <c r="J1046" t="s">
        <v>21</v>
      </c>
      <c r="K1046" t="s">
        <v>22</v>
      </c>
    </row>
    <row r="1047" spans="1:11" x14ac:dyDescent="0.25">
      <c r="A1047" t="s">
        <v>6</v>
      </c>
      <c r="B1047" t="s">
        <v>19</v>
      </c>
      <c r="C1047" t="s">
        <v>20</v>
      </c>
      <c r="D1047" s="2">
        <v>39568</v>
      </c>
      <c r="E1047">
        <v>52.012198047020867</v>
      </c>
      <c r="F1047">
        <v>8.0000840837174736E-2</v>
      </c>
      <c r="G1047">
        <v>0.91999915916282526</v>
      </c>
      <c r="H1047">
        <v>3.5226424357397432E-5</v>
      </c>
      <c r="I1047">
        <v>0.99996477357564251</v>
      </c>
      <c r="J1047" t="s">
        <v>21</v>
      </c>
      <c r="K1047" t="s">
        <v>22</v>
      </c>
    </row>
    <row r="1048" spans="1:11" x14ac:dyDescent="0.25">
      <c r="A1048" t="s">
        <v>6</v>
      </c>
      <c r="B1048" t="s">
        <v>19</v>
      </c>
      <c r="C1048" t="s">
        <v>20</v>
      </c>
      <c r="D1048" s="2">
        <v>39599</v>
      </c>
      <c r="E1048">
        <v>52.151842520952663</v>
      </c>
      <c r="F1048">
        <v>8.0029590196460165E-2</v>
      </c>
      <c r="G1048">
        <v>0.91997040980353983</v>
      </c>
      <c r="H1048">
        <v>7.3957125212359556E-6</v>
      </c>
      <c r="I1048">
        <v>0.99999260428747871</v>
      </c>
      <c r="J1048" t="s">
        <v>21</v>
      </c>
      <c r="K1048" t="s">
        <v>22</v>
      </c>
    </row>
    <row r="1049" spans="1:11" x14ac:dyDescent="0.25">
      <c r="A1049" t="s">
        <v>6</v>
      </c>
      <c r="B1049" t="s">
        <v>19</v>
      </c>
      <c r="C1049" t="s">
        <v>20</v>
      </c>
      <c r="D1049" s="2">
        <v>39629</v>
      </c>
      <c r="E1049">
        <v>51.6377218398341</v>
      </c>
      <c r="F1049">
        <v>8.0006212398517795E-2</v>
      </c>
      <c r="G1049">
        <v>0.9199937876014822</v>
      </c>
      <c r="H1049">
        <v>2.313395995947147E-3</v>
      </c>
      <c r="I1049">
        <v>0.99768660400405285</v>
      </c>
      <c r="J1049" t="s">
        <v>21</v>
      </c>
      <c r="K1049" t="s">
        <v>22</v>
      </c>
    </row>
    <row r="1050" spans="1:11" x14ac:dyDescent="0.25">
      <c r="A1050" t="s">
        <v>6</v>
      </c>
      <c r="B1050" t="s">
        <v>19</v>
      </c>
      <c r="C1050" t="s">
        <v>20</v>
      </c>
      <c r="D1050" s="2">
        <v>39660</v>
      </c>
      <c r="E1050">
        <v>51.914331058127622</v>
      </c>
      <c r="F1050">
        <v>8.1943252636595562E-2</v>
      </c>
      <c r="G1050">
        <v>0.91805674736340437</v>
      </c>
      <c r="H1050">
        <v>1.079904237139687E-4</v>
      </c>
      <c r="I1050">
        <v>0.9998920095762861</v>
      </c>
      <c r="J1050" t="s">
        <v>21</v>
      </c>
      <c r="K1050" t="s">
        <v>22</v>
      </c>
    </row>
    <row r="1051" spans="1:11" x14ac:dyDescent="0.25">
      <c r="A1051" t="s">
        <v>6</v>
      </c>
      <c r="B1051" t="s">
        <v>19</v>
      </c>
      <c r="C1051" t="s">
        <v>20</v>
      </c>
      <c r="D1051" s="2">
        <v>39691</v>
      </c>
      <c r="E1051">
        <v>52.306034026758859</v>
      </c>
      <c r="F1051">
        <v>8.0090711955919699E-2</v>
      </c>
      <c r="G1051">
        <v>0.91990928804408045</v>
      </c>
      <c r="H1051">
        <v>1.3201915883914959E-6</v>
      </c>
      <c r="I1051">
        <v>0.99999867980841162</v>
      </c>
      <c r="J1051" t="s">
        <v>21</v>
      </c>
      <c r="K1051" t="s">
        <v>22</v>
      </c>
    </row>
    <row r="1052" spans="1:11" x14ac:dyDescent="0.25">
      <c r="A1052" t="s">
        <v>6</v>
      </c>
      <c r="B1052" t="s">
        <v>19</v>
      </c>
      <c r="C1052" t="s">
        <v>20</v>
      </c>
      <c r="D1052" s="2">
        <v>39721</v>
      </c>
      <c r="E1052">
        <v>51.551322086244298</v>
      </c>
      <c r="F1052">
        <v>8.0001108960934209E-2</v>
      </c>
      <c r="G1052">
        <v>0.91999889103906574</v>
      </c>
      <c r="H1052">
        <v>6.0550600029422768E-3</v>
      </c>
      <c r="I1052">
        <v>0.9939449399970578</v>
      </c>
      <c r="J1052" t="s">
        <v>21</v>
      </c>
      <c r="K1052" t="s">
        <v>22</v>
      </c>
    </row>
    <row r="1053" spans="1:11" x14ac:dyDescent="0.25">
      <c r="A1053" t="s">
        <v>6</v>
      </c>
      <c r="B1053" t="s">
        <v>19</v>
      </c>
      <c r="C1053" t="s">
        <v>20</v>
      </c>
      <c r="D1053" s="2">
        <v>39752</v>
      </c>
      <c r="E1053">
        <v>51.869421110121181</v>
      </c>
      <c r="F1053">
        <v>8.5086250402471489E-2</v>
      </c>
      <c r="G1053">
        <v>0.91491374959752858</v>
      </c>
      <c r="H1053">
        <v>1.8588987806502811E-4</v>
      </c>
      <c r="I1053">
        <v>0.999814110121935</v>
      </c>
      <c r="J1053" t="s">
        <v>21</v>
      </c>
      <c r="K1053" t="s">
        <v>22</v>
      </c>
    </row>
    <row r="1054" spans="1:11" x14ac:dyDescent="0.25">
      <c r="A1054" t="s">
        <v>6</v>
      </c>
      <c r="B1054" t="s">
        <v>19</v>
      </c>
      <c r="C1054" t="s">
        <v>20</v>
      </c>
      <c r="D1054" s="2">
        <v>39782</v>
      </c>
      <c r="E1054">
        <v>52.554093463102248</v>
      </c>
      <c r="F1054">
        <v>8.015614749757459E-2</v>
      </c>
      <c r="G1054">
        <v>0.91984385250242551</v>
      </c>
      <c r="H1054">
        <v>8.2513196283537611E-8</v>
      </c>
      <c r="I1054">
        <v>0.99999991748680372</v>
      </c>
      <c r="J1054" t="s">
        <v>21</v>
      </c>
      <c r="K1054" t="s">
        <v>22</v>
      </c>
    </row>
    <row r="1055" spans="1:11" x14ac:dyDescent="0.25">
      <c r="A1055" t="s">
        <v>6</v>
      </c>
      <c r="B1055" t="s">
        <v>19</v>
      </c>
      <c r="C1055" t="s">
        <v>20</v>
      </c>
      <c r="D1055" s="2">
        <v>39813</v>
      </c>
      <c r="E1055">
        <v>52.423589152103922</v>
      </c>
      <c r="F1055">
        <v>8.0000069311084845E-2</v>
      </c>
      <c r="G1055">
        <v>0.91999993068891517</v>
      </c>
      <c r="H1055">
        <v>3.5423509147920641E-7</v>
      </c>
      <c r="I1055">
        <v>0.99999964576490852</v>
      </c>
      <c r="J1055" t="s">
        <v>21</v>
      </c>
      <c r="K1055" t="s">
        <v>22</v>
      </c>
    </row>
    <row r="1056" spans="1:11" x14ac:dyDescent="0.25">
      <c r="A1056" t="s">
        <v>6</v>
      </c>
      <c r="B1056" t="s">
        <v>19</v>
      </c>
      <c r="C1056" t="s">
        <v>20</v>
      </c>
      <c r="D1056" s="2">
        <v>39844</v>
      </c>
      <c r="E1056">
        <v>51.631461141210913</v>
      </c>
      <c r="F1056">
        <v>8.0000297557476813E-2</v>
      </c>
      <c r="G1056">
        <v>0.91999970244252316</v>
      </c>
      <c r="H1056">
        <v>2.480517724582887E-3</v>
      </c>
      <c r="I1056">
        <v>0.99751948227541709</v>
      </c>
      <c r="J1056" t="s">
        <v>21</v>
      </c>
      <c r="K1056" t="s">
        <v>22</v>
      </c>
    </row>
    <row r="1057" spans="1:11" x14ac:dyDescent="0.25">
      <c r="A1057" t="s">
        <v>6</v>
      </c>
      <c r="B1057" t="s">
        <v>19</v>
      </c>
      <c r="C1057" t="s">
        <v>20</v>
      </c>
      <c r="D1057" s="2">
        <v>39872</v>
      </c>
      <c r="E1057">
        <v>52.035410071267243</v>
      </c>
      <c r="F1057">
        <v>8.2083634888649587E-2</v>
      </c>
      <c r="G1057">
        <v>0.91791636511135044</v>
      </c>
      <c r="H1057">
        <v>2.7945229623976501E-5</v>
      </c>
      <c r="I1057">
        <v>0.99997205477037598</v>
      </c>
      <c r="J1057" t="s">
        <v>21</v>
      </c>
      <c r="K1057" t="s">
        <v>22</v>
      </c>
    </row>
    <row r="1058" spans="1:11" x14ac:dyDescent="0.25">
      <c r="A1058" t="s">
        <v>6</v>
      </c>
      <c r="B1058" t="s">
        <v>19</v>
      </c>
      <c r="C1058" t="s">
        <v>20</v>
      </c>
      <c r="D1058" s="2">
        <v>39903</v>
      </c>
      <c r="E1058">
        <v>51.789475058571639</v>
      </c>
      <c r="F1058">
        <v>8.0023473992884092E-2</v>
      </c>
      <c r="G1058">
        <v>0.91997652600711577</v>
      </c>
      <c r="H1058">
        <v>4.2491938952490262E-4</v>
      </c>
      <c r="I1058">
        <v>0.99957508061047506</v>
      </c>
      <c r="J1058" t="s">
        <v>21</v>
      </c>
      <c r="K1058" t="s">
        <v>22</v>
      </c>
    </row>
    <row r="1059" spans="1:11" x14ac:dyDescent="0.25">
      <c r="A1059" t="s">
        <v>6</v>
      </c>
      <c r="B1059" t="s">
        <v>19</v>
      </c>
      <c r="C1059" t="s">
        <v>20</v>
      </c>
      <c r="D1059" s="2">
        <v>39933</v>
      </c>
      <c r="E1059">
        <v>50.910781134326911</v>
      </c>
      <c r="F1059">
        <v>8.0356932287200866E-2</v>
      </c>
      <c r="G1059">
        <v>0.91964306771279902</v>
      </c>
      <c r="H1059">
        <v>0.88752385340409246</v>
      </c>
      <c r="I1059">
        <v>0.1124761465959075</v>
      </c>
      <c r="J1059" t="s">
        <v>23</v>
      </c>
      <c r="K1059" t="s">
        <v>24</v>
      </c>
    </row>
    <row r="1060" spans="1:11" x14ac:dyDescent="0.25">
      <c r="A1060" t="s">
        <v>6</v>
      </c>
      <c r="B1060" t="s">
        <v>19</v>
      </c>
      <c r="C1060" t="s">
        <v>20</v>
      </c>
      <c r="D1060" s="2">
        <v>39964</v>
      </c>
      <c r="E1060">
        <v>51.164099311019399</v>
      </c>
      <c r="F1060">
        <v>0.82552003685943776</v>
      </c>
      <c r="G1060">
        <v>0.17447996314056219</v>
      </c>
      <c r="H1060">
        <v>0.96176967934701807</v>
      </c>
      <c r="I1060">
        <v>3.8230320652981938E-2</v>
      </c>
      <c r="J1060" t="s">
        <v>23</v>
      </c>
      <c r="K1060" t="s">
        <v>24</v>
      </c>
    </row>
    <row r="1061" spans="1:11" x14ac:dyDescent="0.25">
      <c r="A1061" t="s">
        <v>6</v>
      </c>
      <c r="B1061" t="s">
        <v>19</v>
      </c>
      <c r="C1061" t="s">
        <v>20</v>
      </c>
      <c r="D1061" s="2">
        <v>39994</v>
      </c>
      <c r="E1061">
        <v>49.865877709974853</v>
      </c>
      <c r="F1061">
        <v>0.88788653065149525</v>
      </c>
      <c r="G1061">
        <v>0.1121134693485048</v>
      </c>
      <c r="H1061">
        <v>0.99999998820065472</v>
      </c>
      <c r="I1061">
        <v>1.1799345286975579E-8</v>
      </c>
      <c r="J1061" t="s">
        <v>23</v>
      </c>
      <c r="K1061" t="s">
        <v>24</v>
      </c>
    </row>
    <row r="1062" spans="1:11" x14ac:dyDescent="0.25">
      <c r="A1062" t="s">
        <v>6</v>
      </c>
      <c r="B1062" t="s">
        <v>19</v>
      </c>
      <c r="C1062" t="s">
        <v>20</v>
      </c>
      <c r="D1062" s="2">
        <v>40025</v>
      </c>
      <c r="E1062">
        <v>48.928503932361693</v>
      </c>
      <c r="F1062">
        <v>0.91999999008854993</v>
      </c>
      <c r="G1062">
        <v>8.0000009911449996E-2</v>
      </c>
      <c r="H1062">
        <v>0.99999999999977185</v>
      </c>
      <c r="I1062">
        <v>2.2817263713282701E-13</v>
      </c>
      <c r="J1062" t="s">
        <v>23</v>
      </c>
      <c r="K1062" t="s">
        <v>24</v>
      </c>
    </row>
    <row r="1063" spans="1:11" x14ac:dyDescent="0.25">
      <c r="A1063" t="s">
        <v>6</v>
      </c>
      <c r="B1063" t="s">
        <v>19</v>
      </c>
      <c r="C1063" t="s">
        <v>20</v>
      </c>
      <c r="D1063" s="2">
        <v>40056</v>
      </c>
      <c r="E1063">
        <v>49.658575372483433</v>
      </c>
      <c r="F1063">
        <v>0.9199999999998083</v>
      </c>
      <c r="G1063">
        <v>8.0000000000191626E-2</v>
      </c>
      <c r="H1063">
        <v>0.99999999919967963</v>
      </c>
      <c r="I1063">
        <v>8.0032045002752787E-10</v>
      </c>
      <c r="J1063" t="s">
        <v>23</v>
      </c>
      <c r="K1063" t="s">
        <v>24</v>
      </c>
    </row>
    <row r="1064" spans="1:11" x14ac:dyDescent="0.25">
      <c r="A1064" t="s">
        <v>6</v>
      </c>
      <c r="B1064" t="s">
        <v>19</v>
      </c>
      <c r="C1064" t="s">
        <v>20</v>
      </c>
      <c r="D1064" s="2">
        <v>40086</v>
      </c>
      <c r="E1064">
        <v>49.425343557199227</v>
      </c>
      <c r="F1064">
        <v>0.91999999932773102</v>
      </c>
      <c r="G1064">
        <v>8.0000000672269145E-2</v>
      </c>
      <c r="H1064">
        <v>0.99999999994101219</v>
      </c>
      <c r="I1064">
        <v>5.8987852122569654E-11</v>
      </c>
      <c r="J1064" t="s">
        <v>23</v>
      </c>
      <c r="K1064" t="s">
        <v>24</v>
      </c>
    </row>
    <row r="1065" spans="1:11" x14ac:dyDescent="0.25">
      <c r="A1065" t="s">
        <v>6</v>
      </c>
      <c r="B1065" t="s">
        <v>19</v>
      </c>
      <c r="C1065" t="s">
        <v>20</v>
      </c>
      <c r="D1065" s="2">
        <v>40117</v>
      </c>
      <c r="E1065">
        <v>49.109772598282333</v>
      </c>
      <c r="F1065">
        <v>0.91999999995045023</v>
      </c>
      <c r="G1065">
        <v>8.0000000049549755E-2</v>
      </c>
      <c r="H1065">
        <v>0.99999999999826839</v>
      </c>
      <c r="I1065">
        <v>1.731601316875554E-12</v>
      </c>
      <c r="J1065" t="s">
        <v>23</v>
      </c>
      <c r="K1065" t="s">
        <v>24</v>
      </c>
    </row>
    <row r="1066" spans="1:11" x14ac:dyDescent="0.25">
      <c r="A1066" t="s">
        <v>6</v>
      </c>
      <c r="B1066" t="s">
        <v>19</v>
      </c>
      <c r="C1066" t="s">
        <v>20</v>
      </c>
      <c r="D1066" s="2">
        <v>40147</v>
      </c>
      <c r="E1066">
        <v>49.870236416482292</v>
      </c>
      <c r="F1066">
        <v>0.91999999999854554</v>
      </c>
      <c r="G1066">
        <v>8.0000000001454505E-2</v>
      </c>
      <c r="H1066">
        <v>0.99999999146852192</v>
      </c>
      <c r="I1066">
        <v>8.5314779666070981E-9</v>
      </c>
      <c r="J1066" t="s">
        <v>23</v>
      </c>
      <c r="K1066" t="s">
        <v>24</v>
      </c>
    </row>
    <row r="1067" spans="1:11" x14ac:dyDescent="0.25">
      <c r="A1067" t="s">
        <v>6</v>
      </c>
      <c r="B1067" t="s">
        <v>19</v>
      </c>
      <c r="C1067" t="s">
        <v>20</v>
      </c>
      <c r="D1067" s="2">
        <v>40178</v>
      </c>
      <c r="E1067">
        <v>50.579045801967382</v>
      </c>
      <c r="F1067">
        <v>0.91999999283355849</v>
      </c>
      <c r="G1067">
        <v>8.0000007166441442E-2</v>
      </c>
      <c r="H1067">
        <v>0.99997640757713979</v>
      </c>
      <c r="I1067">
        <v>2.3592422860218629E-5</v>
      </c>
      <c r="J1067" t="s">
        <v>23</v>
      </c>
      <c r="K1067" t="s">
        <v>24</v>
      </c>
    </row>
    <row r="1068" spans="1:11" x14ac:dyDescent="0.25">
      <c r="A1068" t="s">
        <v>6</v>
      </c>
      <c r="B1068" t="s">
        <v>19</v>
      </c>
      <c r="C1068" t="s">
        <v>20</v>
      </c>
      <c r="D1068" s="2">
        <v>40209</v>
      </c>
      <c r="E1068">
        <v>50.999191113579293</v>
      </c>
      <c r="F1068">
        <v>0.91998018236479739</v>
      </c>
      <c r="G1068">
        <v>8.0019817635202536E-2</v>
      </c>
      <c r="H1068">
        <v>0.99741849853221731</v>
      </c>
      <c r="I1068">
        <v>2.5815014677826082E-3</v>
      </c>
      <c r="J1068" t="s">
        <v>23</v>
      </c>
      <c r="K1068" t="s">
        <v>24</v>
      </c>
    </row>
    <row r="1069" spans="1:11" x14ac:dyDescent="0.25">
      <c r="A1069" t="s">
        <v>6</v>
      </c>
      <c r="B1069" t="s">
        <v>19</v>
      </c>
      <c r="C1069" t="s">
        <v>20</v>
      </c>
      <c r="D1069" s="2">
        <v>40237</v>
      </c>
      <c r="E1069">
        <v>51.460773644826943</v>
      </c>
      <c r="F1069">
        <v>0.91783153876706258</v>
      </c>
      <c r="G1069">
        <v>8.2168461232937348E-2</v>
      </c>
      <c r="H1069">
        <v>0.6829097290651529</v>
      </c>
      <c r="I1069">
        <v>0.31709027093484721</v>
      </c>
      <c r="J1069" t="s">
        <v>23</v>
      </c>
      <c r="K1069" t="s">
        <v>24</v>
      </c>
    </row>
    <row r="1070" spans="1:11" x14ac:dyDescent="0.25">
      <c r="A1070" t="s">
        <v>6</v>
      </c>
      <c r="B1070" t="s">
        <v>19</v>
      </c>
      <c r="C1070" t="s">
        <v>20</v>
      </c>
      <c r="D1070" s="2">
        <v>40268</v>
      </c>
      <c r="E1070">
        <v>51.63986587370416</v>
      </c>
      <c r="F1070">
        <v>0.6536441724147285</v>
      </c>
      <c r="G1070">
        <v>0.34635582758527161</v>
      </c>
      <c r="H1070">
        <v>4.6827056530991402E-2</v>
      </c>
      <c r="I1070">
        <v>0.9531729434690086</v>
      </c>
      <c r="J1070" t="s">
        <v>21</v>
      </c>
      <c r="K1070" t="s">
        <v>22</v>
      </c>
    </row>
    <row r="1071" spans="1:11" x14ac:dyDescent="0.25">
      <c r="A1071" t="s">
        <v>6</v>
      </c>
      <c r="B1071" t="s">
        <v>19</v>
      </c>
      <c r="C1071" t="s">
        <v>20</v>
      </c>
      <c r="D1071" s="2">
        <v>40298</v>
      </c>
      <c r="E1071">
        <v>51.672835975881277</v>
      </c>
      <c r="F1071">
        <v>0.1193347274860327</v>
      </c>
      <c r="G1071">
        <v>0.88066527251396731</v>
      </c>
      <c r="H1071">
        <v>2.4339480689826369E-3</v>
      </c>
      <c r="I1071">
        <v>0.99756605193101744</v>
      </c>
      <c r="J1071" t="s">
        <v>21</v>
      </c>
      <c r="K1071" t="s">
        <v>22</v>
      </c>
    </row>
    <row r="1072" spans="1:11" x14ac:dyDescent="0.25">
      <c r="A1072" t="s">
        <v>6</v>
      </c>
      <c r="B1072" t="s">
        <v>19</v>
      </c>
      <c r="C1072" t="s">
        <v>20</v>
      </c>
      <c r="D1072" s="2">
        <v>40329</v>
      </c>
      <c r="E1072">
        <v>51.737371319151123</v>
      </c>
      <c r="F1072">
        <v>8.2044516377945381E-2</v>
      </c>
      <c r="G1072">
        <v>0.91795548362205459</v>
      </c>
      <c r="H1072">
        <v>7.8151706283601766E-4</v>
      </c>
      <c r="I1072">
        <v>0.99921848293716398</v>
      </c>
      <c r="J1072" t="s">
        <v>21</v>
      </c>
      <c r="K1072" t="s">
        <v>22</v>
      </c>
    </row>
    <row r="1073" spans="1:11" x14ac:dyDescent="0.25">
      <c r="A1073" t="s">
        <v>6</v>
      </c>
      <c r="B1073" t="s">
        <v>19</v>
      </c>
      <c r="C1073" t="s">
        <v>20</v>
      </c>
      <c r="D1073" s="2">
        <v>40359</v>
      </c>
      <c r="E1073">
        <v>51.857647110037377</v>
      </c>
      <c r="F1073">
        <v>8.065647433278221E-2</v>
      </c>
      <c r="G1073">
        <v>0.91934352566721789</v>
      </c>
      <c r="H1073">
        <v>2.0003347124226091E-4</v>
      </c>
      <c r="I1073">
        <v>0.9997999665287578</v>
      </c>
      <c r="J1073" t="s">
        <v>21</v>
      </c>
      <c r="K1073" t="s">
        <v>22</v>
      </c>
    </row>
    <row r="1074" spans="1:11" x14ac:dyDescent="0.25">
      <c r="A1074" t="s">
        <v>6</v>
      </c>
      <c r="B1074" t="s">
        <v>19</v>
      </c>
      <c r="C1074" t="s">
        <v>20</v>
      </c>
      <c r="D1074" s="2">
        <v>40390</v>
      </c>
      <c r="E1074">
        <v>51.96827204835752</v>
      </c>
      <c r="F1074">
        <v>8.0168028115843476E-2</v>
      </c>
      <c r="G1074">
        <v>0.91983197188415666</v>
      </c>
      <c r="H1074">
        <v>5.7694631693037993E-5</v>
      </c>
      <c r="I1074">
        <v>0.99994230536830708</v>
      </c>
      <c r="J1074" t="s">
        <v>21</v>
      </c>
      <c r="K1074" t="s">
        <v>22</v>
      </c>
    </row>
    <row r="1075" spans="1:11" x14ac:dyDescent="0.25">
      <c r="A1075" t="s">
        <v>6</v>
      </c>
      <c r="B1075" t="s">
        <v>19</v>
      </c>
      <c r="C1075" t="s">
        <v>20</v>
      </c>
      <c r="D1075" s="2">
        <v>40421</v>
      </c>
      <c r="E1075">
        <v>52.170484945630143</v>
      </c>
      <c r="F1075">
        <v>8.0048463490622113E-2</v>
      </c>
      <c r="G1075">
        <v>0.919951536509378</v>
      </c>
      <c r="H1075">
        <v>6.0057895692891524E-6</v>
      </c>
      <c r="I1075">
        <v>0.99999399421043078</v>
      </c>
      <c r="J1075" t="s">
        <v>21</v>
      </c>
      <c r="K1075" t="s">
        <v>22</v>
      </c>
    </row>
    <row r="1076" spans="1:11" x14ac:dyDescent="0.25">
      <c r="A1076" t="s">
        <v>6</v>
      </c>
      <c r="B1076" t="s">
        <v>19</v>
      </c>
      <c r="C1076" t="s">
        <v>20</v>
      </c>
      <c r="D1076" s="2">
        <v>40451</v>
      </c>
      <c r="E1076">
        <v>52.223512103161802</v>
      </c>
      <c r="F1076">
        <v>8.0005044863238173E-2</v>
      </c>
      <c r="G1076">
        <v>0.91999495513676199</v>
      </c>
      <c r="H1076">
        <v>3.3176588753642352E-6</v>
      </c>
      <c r="I1076">
        <v>0.99999668234112471</v>
      </c>
      <c r="J1076" t="s">
        <v>21</v>
      </c>
      <c r="K1076" t="s">
        <v>22</v>
      </c>
    </row>
    <row r="1077" spans="1:11" x14ac:dyDescent="0.25">
      <c r="A1077" t="s">
        <v>6</v>
      </c>
      <c r="B1077" t="s">
        <v>19</v>
      </c>
      <c r="C1077" t="s">
        <v>20</v>
      </c>
      <c r="D1077" s="2">
        <v>40482</v>
      </c>
      <c r="E1077">
        <v>51.689977314901682</v>
      </c>
      <c r="F1077">
        <v>8.0002786833455283E-2</v>
      </c>
      <c r="G1077">
        <v>0.91999721316654481</v>
      </c>
      <c r="H1077">
        <v>1.291035545167936E-3</v>
      </c>
      <c r="I1077">
        <v>0.99870896445483204</v>
      </c>
      <c r="J1077" t="s">
        <v>21</v>
      </c>
      <c r="K1077" t="s">
        <v>22</v>
      </c>
    </row>
    <row r="1078" spans="1:11" x14ac:dyDescent="0.25">
      <c r="A1078" t="s">
        <v>6</v>
      </c>
      <c r="B1078" t="s">
        <v>19</v>
      </c>
      <c r="C1078" t="s">
        <v>20</v>
      </c>
      <c r="D1078" s="2">
        <v>40512</v>
      </c>
      <c r="E1078">
        <v>52.225863366515128</v>
      </c>
      <c r="F1078">
        <v>8.1084469857941016E-2</v>
      </c>
      <c r="G1078">
        <v>0.91891553014205885</v>
      </c>
      <c r="H1078">
        <v>3.2790263286657752E-6</v>
      </c>
      <c r="I1078">
        <v>0.99999672097367132</v>
      </c>
      <c r="J1078" t="s">
        <v>21</v>
      </c>
      <c r="K1078" t="s">
        <v>22</v>
      </c>
    </row>
    <row r="1079" spans="1:11" x14ac:dyDescent="0.25">
      <c r="A1079" t="s">
        <v>6</v>
      </c>
      <c r="B1079" t="s">
        <v>19</v>
      </c>
      <c r="C1079" t="s">
        <v>20</v>
      </c>
      <c r="D1079" s="2">
        <v>40543</v>
      </c>
      <c r="E1079">
        <v>52.334934378013791</v>
      </c>
      <c r="F1079">
        <v>8.0002754382116029E-2</v>
      </c>
      <c r="G1079">
        <v>0.91999724561788387</v>
      </c>
      <c r="H1079">
        <v>9.5452485707923526E-7</v>
      </c>
      <c r="I1079">
        <v>0.99999904547514284</v>
      </c>
      <c r="J1079" t="s">
        <v>21</v>
      </c>
      <c r="K1079" t="s">
        <v>22</v>
      </c>
    </row>
    <row r="1080" spans="1:11" x14ac:dyDescent="0.25">
      <c r="A1080" t="s">
        <v>6</v>
      </c>
      <c r="B1080" t="s">
        <v>19</v>
      </c>
      <c r="C1080" t="s">
        <v>20</v>
      </c>
      <c r="D1080" s="2">
        <v>40574</v>
      </c>
      <c r="E1080">
        <v>51.511556070254549</v>
      </c>
      <c r="F1080">
        <v>8.00008018008799E-2</v>
      </c>
      <c r="G1080">
        <v>0.91999919819912013</v>
      </c>
      <c r="H1080">
        <v>9.4132214352267846E-3</v>
      </c>
      <c r="I1080">
        <v>0.99058677856477317</v>
      </c>
      <c r="J1080" t="s">
        <v>21</v>
      </c>
      <c r="K1080" t="s">
        <v>22</v>
      </c>
    </row>
    <row r="1081" spans="1:11" x14ac:dyDescent="0.25">
      <c r="A1081" t="s">
        <v>6</v>
      </c>
      <c r="B1081" t="s">
        <v>19</v>
      </c>
      <c r="C1081" t="s">
        <v>20</v>
      </c>
      <c r="D1081" s="2">
        <v>40602</v>
      </c>
      <c r="E1081">
        <v>51.669886752831253</v>
      </c>
      <c r="F1081">
        <v>8.7907106005590457E-2</v>
      </c>
      <c r="G1081">
        <v>0.91209289399440951</v>
      </c>
      <c r="H1081">
        <v>1.790362008209463E-3</v>
      </c>
      <c r="I1081">
        <v>0.99820963799179052</v>
      </c>
      <c r="J1081" t="s">
        <v>21</v>
      </c>
      <c r="K1081" t="s">
        <v>22</v>
      </c>
    </row>
    <row r="1082" spans="1:11" x14ac:dyDescent="0.25">
      <c r="A1082" t="s">
        <v>6</v>
      </c>
      <c r="B1082" t="s">
        <v>19</v>
      </c>
      <c r="C1082" t="s">
        <v>20</v>
      </c>
      <c r="D1082" s="2">
        <v>40633</v>
      </c>
      <c r="E1082">
        <v>51.642265168894554</v>
      </c>
      <c r="F1082">
        <v>8.1503904086895909E-2</v>
      </c>
      <c r="G1082">
        <v>0.9184960959131041</v>
      </c>
      <c r="H1082">
        <v>2.2437866752339241E-3</v>
      </c>
      <c r="I1082">
        <v>0.99775621332476605</v>
      </c>
      <c r="J1082" t="s">
        <v>21</v>
      </c>
      <c r="K1082" t="s">
        <v>22</v>
      </c>
    </row>
    <row r="1083" spans="1:11" x14ac:dyDescent="0.25">
      <c r="A1083" t="s">
        <v>6</v>
      </c>
      <c r="B1083" t="s">
        <v>19</v>
      </c>
      <c r="C1083" t="s">
        <v>20</v>
      </c>
      <c r="D1083" s="2">
        <v>40663</v>
      </c>
      <c r="E1083">
        <v>51.472813987472307</v>
      </c>
      <c r="F1083">
        <v>8.1884780807196453E-2</v>
      </c>
      <c r="G1083">
        <v>0.91811521919280348</v>
      </c>
      <c r="H1083">
        <v>1.480762601545617E-2</v>
      </c>
      <c r="I1083">
        <v>0.98519237398454396</v>
      </c>
      <c r="J1083" t="s">
        <v>21</v>
      </c>
      <c r="K1083" t="s">
        <v>22</v>
      </c>
    </row>
    <row r="1084" spans="1:11" x14ac:dyDescent="0.25">
      <c r="A1084" t="s">
        <v>6</v>
      </c>
      <c r="B1084" t="s">
        <v>19</v>
      </c>
      <c r="C1084" t="s">
        <v>20</v>
      </c>
      <c r="D1084" s="2">
        <v>40694</v>
      </c>
      <c r="E1084">
        <v>51.517042932532718</v>
      </c>
      <c r="F1084">
        <v>9.2438405852983158E-2</v>
      </c>
      <c r="G1084">
        <v>0.90756159414701698</v>
      </c>
      <c r="H1084">
        <v>1.035976815968863E-2</v>
      </c>
      <c r="I1084">
        <v>0.98964023184031136</v>
      </c>
      <c r="J1084" t="s">
        <v>21</v>
      </c>
      <c r="K1084" t="s">
        <v>22</v>
      </c>
    </row>
    <row r="1085" spans="1:11" x14ac:dyDescent="0.25">
      <c r="A1085" t="s">
        <v>6</v>
      </c>
      <c r="B1085" t="s">
        <v>19</v>
      </c>
      <c r="C1085" t="s">
        <v>20</v>
      </c>
      <c r="D1085" s="2">
        <v>40724</v>
      </c>
      <c r="E1085">
        <v>51.53660229312149</v>
      </c>
      <c r="F1085">
        <v>8.8702205254138397E-2</v>
      </c>
      <c r="G1085">
        <v>0.91129779474586159</v>
      </c>
      <c r="H1085">
        <v>7.9747849070362573E-3</v>
      </c>
      <c r="I1085">
        <v>0.99202521509296382</v>
      </c>
      <c r="J1085" t="s">
        <v>21</v>
      </c>
      <c r="K1085" t="s">
        <v>22</v>
      </c>
    </row>
    <row r="1086" spans="1:11" x14ac:dyDescent="0.25">
      <c r="A1086" t="s">
        <v>6</v>
      </c>
      <c r="B1086" t="s">
        <v>19</v>
      </c>
      <c r="C1086" t="s">
        <v>20</v>
      </c>
      <c r="D1086" s="2">
        <v>40755</v>
      </c>
      <c r="E1086">
        <v>51.643820774681977</v>
      </c>
      <c r="F1086">
        <v>8.6698819321910411E-2</v>
      </c>
      <c r="G1086">
        <v>0.91330118067808963</v>
      </c>
      <c r="H1086">
        <v>2.3587182259461091E-3</v>
      </c>
      <c r="I1086">
        <v>0.99764128177405387</v>
      </c>
      <c r="J1086" t="s">
        <v>21</v>
      </c>
      <c r="K1086" t="s">
        <v>22</v>
      </c>
    </row>
    <row r="1087" spans="1:11" x14ac:dyDescent="0.25">
      <c r="A1087" t="s">
        <v>6</v>
      </c>
      <c r="B1087" t="s">
        <v>19</v>
      </c>
      <c r="C1087" t="s">
        <v>20</v>
      </c>
      <c r="D1087" s="2">
        <v>40786</v>
      </c>
      <c r="E1087">
        <v>51.764709104184931</v>
      </c>
      <c r="F1087">
        <v>8.1981323309794685E-2</v>
      </c>
      <c r="G1087">
        <v>0.91801867669020532</v>
      </c>
      <c r="H1087">
        <v>5.7533359669863411E-4</v>
      </c>
      <c r="I1087">
        <v>0.9994246664033013</v>
      </c>
      <c r="J1087" t="s">
        <v>21</v>
      </c>
      <c r="K1087" t="s">
        <v>22</v>
      </c>
    </row>
    <row r="1088" spans="1:11" x14ac:dyDescent="0.25">
      <c r="A1088" t="s">
        <v>6</v>
      </c>
      <c r="B1088" t="s">
        <v>19</v>
      </c>
      <c r="C1088" t="s">
        <v>20</v>
      </c>
      <c r="D1088" s="2">
        <v>40816</v>
      </c>
      <c r="E1088">
        <v>51.726714749819863</v>
      </c>
      <c r="F1088">
        <v>8.0483280221226805E-2</v>
      </c>
      <c r="G1088">
        <v>0.91951671977877314</v>
      </c>
      <c r="H1088">
        <v>8.621176269680618E-4</v>
      </c>
      <c r="I1088">
        <v>0.99913788237303203</v>
      </c>
      <c r="J1088" t="s">
        <v>21</v>
      </c>
      <c r="K1088" t="s">
        <v>22</v>
      </c>
    </row>
    <row r="1089" spans="1:11" x14ac:dyDescent="0.25">
      <c r="A1089" t="s">
        <v>6</v>
      </c>
      <c r="B1089" t="s">
        <v>19</v>
      </c>
      <c r="C1089" t="s">
        <v>20</v>
      </c>
      <c r="D1089" s="2">
        <v>40847</v>
      </c>
      <c r="E1089">
        <v>51.715843092263768</v>
      </c>
      <c r="F1089">
        <v>8.0724178806653141E-2</v>
      </c>
      <c r="G1089">
        <v>0.91927582119334694</v>
      </c>
      <c r="H1089">
        <v>9.7660268822937347E-4</v>
      </c>
      <c r="I1089">
        <v>0.99902339731177059</v>
      </c>
      <c r="J1089" t="s">
        <v>21</v>
      </c>
      <c r="K1089" t="s">
        <v>22</v>
      </c>
    </row>
    <row r="1090" spans="1:11" x14ac:dyDescent="0.25">
      <c r="A1090" t="s">
        <v>6</v>
      </c>
      <c r="B1090" t="s">
        <v>19</v>
      </c>
      <c r="C1090" t="s">
        <v>20</v>
      </c>
      <c r="D1090" s="2">
        <v>40877</v>
      </c>
      <c r="E1090">
        <v>51.693409212124287</v>
      </c>
      <c r="F1090">
        <v>8.082034625811263E-2</v>
      </c>
      <c r="G1090">
        <v>0.91917965374188737</v>
      </c>
      <c r="H1090">
        <v>1.2562925366288761E-3</v>
      </c>
      <c r="I1090">
        <v>0.99874370746337116</v>
      </c>
      <c r="J1090" t="s">
        <v>21</v>
      </c>
      <c r="K1090" t="s">
        <v>22</v>
      </c>
    </row>
    <row r="1091" spans="1:11" x14ac:dyDescent="0.25">
      <c r="A1091" t="s">
        <v>6</v>
      </c>
      <c r="B1091" t="s">
        <v>19</v>
      </c>
      <c r="C1091" t="s">
        <v>20</v>
      </c>
      <c r="D1091" s="2">
        <v>40908</v>
      </c>
      <c r="E1091">
        <v>51.527399860097887</v>
      </c>
      <c r="F1091">
        <v>8.1055285730768228E-2</v>
      </c>
      <c r="G1091">
        <v>0.91894471426923185</v>
      </c>
      <c r="H1091">
        <v>8.0095071984653005E-3</v>
      </c>
      <c r="I1091">
        <v>0.99199049280153473</v>
      </c>
      <c r="J1091" t="s">
        <v>21</v>
      </c>
      <c r="K1091" t="s">
        <v>22</v>
      </c>
    </row>
    <row r="1092" spans="1:11" x14ac:dyDescent="0.25">
      <c r="A1092" t="s">
        <v>6</v>
      </c>
      <c r="B1092" t="s">
        <v>19</v>
      </c>
      <c r="C1092" t="s">
        <v>20</v>
      </c>
      <c r="D1092" s="2">
        <v>40939</v>
      </c>
      <c r="E1092">
        <v>51.276872498335322</v>
      </c>
      <c r="F1092">
        <v>8.6727986046710809E-2</v>
      </c>
      <c r="G1092">
        <v>0.91327201395328927</v>
      </c>
      <c r="H1092">
        <v>0.12518815514590401</v>
      </c>
      <c r="I1092">
        <v>0.87481184485409602</v>
      </c>
      <c r="J1092" t="s">
        <v>21</v>
      </c>
      <c r="K1092" t="s">
        <v>22</v>
      </c>
    </row>
    <row r="1093" spans="1:11" x14ac:dyDescent="0.25">
      <c r="A1093" t="s">
        <v>6</v>
      </c>
      <c r="B1093" t="s">
        <v>19</v>
      </c>
      <c r="C1093" t="s">
        <v>20</v>
      </c>
      <c r="D1093" s="2">
        <v>40968</v>
      </c>
      <c r="E1093">
        <v>51.298335865671817</v>
      </c>
      <c r="F1093">
        <v>0.1851580503225593</v>
      </c>
      <c r="G1093">
        <v>0.81484194967744072</v>
      </c>
      <c r="H1093">
        <v>0.21220378636764131</v>
      </c>
      <c r="I1093">
        <v>0.78779621363235863</v>
      </c>
      <c r="J1093" t="s">
        <v>21</v>
      </c>
      <c r="K1093" t="s">
        <v>22</v>
      </c>
    </row>
    <row r="1094" spans="1:11" x14ac:dyDescent="0.25">
      <c r="A1094" t="s">
        <v>6</v>
      </c>
      <c r="B1094" t="s">
        <v>19</v>
      </c>
      <c r="C1094" t="s">
        <v>20</v>
      </c>
      <c r="D1094" s="2">
        <v>40999</v>
      </c>
      <c r="E1094">
        <v>51.199392334291787</v>
      </c>
      <c r="F1094">
        <v>0.25825118054881868</v>
      </c>
      <c r="G1094">
        <v>0.74174881945118132</v>
      </c>
      <c r="H1094">
        <v>0.55509189177331963</v>
      </c>
      <c r="I1094">
        <v>0.44490810822668031</v>
      </c>
      <c r="J1094" t="s">
        <v>23</v>
      </c>
      <c r="K1094" t="s">
        <v>24</v>
      </c>
    </row>
    <row r="1095" spans="1:11" x14ac:dyDescent="0.25">
      <c r="A1095" t="s">
        <v>6</v>
      </c>
      <c r="B1095" t="s">
        <v>19</v>
      </c>
      <c r="C1095" t="s">
        <v>20</v>
      </c>
      <c r="D1095" s="2">
        <v>41029</v>
      </c>
      <c r="E1095">
        <v>51.11766174831186</v>
      </c>
      <c r="F1095">
        <v>0.54627718908958844</v>
      </c>
      <c r="G1095">
        <v>0.45372281091041139</v>
      </c>
      <c r="H1095">
        <v>0.91496198430190989</v>
      </c>
      <c r="I1095">
        <v>8.5038015698090094E-2</v>
      </c>
      <c r="J1095" t="s">
        <v>23</v>
      </c>
      <c r="K1095" t="s">
        <v>24</v>
      </c>
    </row>
    <row r="1096" spans="1:11" x14ac:dyDescent="0.25">
      <c r="A1096" t="s">
        <v>6</v>
      </c>
      <c r="B1096" t="s">
        <v>19</v>
      </c>
      <c r="C1096" t="s">
        <v>20</v>
      </c>
      <c r="D1096" s="2">
        <v>41060</v>
      </c>
      <c r="E1096">
        <v>51.008942462961492</v>
      </c>
      <c r="F1096">
        <v>0.8485680668136043</v>
      </c>
      <c r="G1096">
        <v>0.15143193318639561</v>
      </c>
      <c r="H1096">
        <v>0.99411302830730774</v>
      </c>
      <c r="I1096">
        <v>5.886971692692174E-3</v>
      </c>
      <c r="J1096" t="s">
        <v>23</v>
      </c>
      <c r="K1096" t="s">
        <v>24</v>
      </c>
    </row>
    <row r="1097" spans="1:11" x14ac:dyDescent="0.25">
      <c r="A1097" t="s">
        <v>6</v>
      </c>
      <c r="B1097" t="s">
        <v>19</v>
      </c>
      <c r="C1097" t="s">
        <v>20</v>
      </c>
      <c r="D1097" s="2">
        <v>41090</v>
      </c>
      <c r="E1097">
        <v>50.879856675379351</v>
      </c>
      <c r="F1097">
        <v>0.91505494377813856</v>
      </c>
      <c r="G1097">
        <v>8.4945056221861381E-2</v>
      </c>
      <c r="H1097">
        <v>0.99927305763708452</v>
      </c>
      <c r="I1097">
        <v>7.2694236291546597E-4</v>
      </c>
      <c r="J1097" t="s">
        <v>23</v>
      </c>
      <c r="K1097" t="s">
        <v>24</v>
      </c>
    </row>
    <row r="1098" spans="1:11" x14ac:dyDescent="0.25">
      <c r="A1098" t="s">
        <v>6</v>
      </c>
      <c r="B1098" t="s">
        <v>19</v>
      </c>
      <c r="C1098" t="s">
        <v>20</v>
      </c>
      <c r="D1098" s="2">
        <v>41121</v>
      </c>
      <c r="E1098">
        <v>50.706071058882301</v>
      </c>
      <c r="F1098">
        <v>0.91938936841515095</v>
      </c>
      <c r="G1098">
        <v>8.0610631584848949E-2</v>
      </c>
      <c r="H1098">
        <v>0.99990157035395877</v>
      </c>
      <c r="I1098">
        <v>9.8429646041342495E-5</v>
      </c>
      <c r="J1098" t="s">
        <v>23</v>
      </c>
      <c r="K1098" t="s">
        <v>24</v>
      </c>
    </row>
    <row r="1099" spans="1:11" x14ac:dyDescent="0.25">
      <c r="A1099" t="s">
        <v>6</v>
      </c>
      <c r="B1099" t="s">
        <v>19</v>
      </c>
      <c r="C1099" t="s">
        <v>20</v>
      </c>
      <c r="D1099" s="2">
        <v>41152</v>
      </c>
      <c r="E1099">
        <v>50.904220204147443</v>
      </c>
      <c r="F1099">
        <v>0.91991731909732533</v>
      </c>
      <c r="G1099">
        <v>8.0082680902674688E-2</v>
      </c>
      <c r="H1099">
        <v>0.99910499072221748</v>
      </c>
      <c r="I1099">
        <v>8.9500927778258155E-4</v>
      </c>
      <c r="J1099" t="s">
        <v>23</v>
      </c>
      <c r="K1099" t="s">
        <v>24</v>
      </c>
    </row>
    <row r="1100" spans="1:11" x14ac:dyDescent="0.25">
      <c r="A1100" t="s">
        <v>6</v>
      </c>
      <c r="B1100" t="s">
        <v>19</v>
      </c>
      <c r="C1100" t="s">
        <v>20</v>
      </c>
      <c r="D1100" s="2">
        <v>41182</v>
      </c>
      <c r="E1100">
        <v>50.873445057285693</v>
      </c>
      <c r="F1100">
        <v>0.91924819220666265</v>
      </c>
      <c r="G1100">
        <v>8.0751807793337321E-2</v>
      </c>
      <c r="H1100">
        <v>0.99935962656873412</v>
      </c>
      <c r="I1100">
        <v>6.4037343126584646E-4</v>
      </c>
      <c r="J1100" t="s">
        <v>23</v>
      </c>
      <c r="K1100" t="s">
        <v>24</v>
      </c>
    </row>
    <row r="1101" spans="1:11" x14ac:dyDescent="0.25">
      <c r="A1101" t="s">
        <v>6</v>
      </c>
      <c r="B1101" t="s">
        <v>19</v>
      </c>
      <c r="C1101" t="s">
        <v>20</v>
      </c>
      <c r="D1101" s="2">
        <v>41213</v>
      </c>
      <c r="E1101">
        <v>50.715270388692858</v>
      </c>
      <c r="F1101">
        <v>0.91946208631773663</v>
      </c>
      <c r="G1101">
        <v>8.0537913682263262E-2</v>
      </c>
      <c r="H1101">
        <v>0.99989101565129346</v>
      </c>
      <c r="I1101">
        <v>1.089843487065175E-4</v>
      </c>
      <c r="J1101" t="s">
        <v>23</v>
      </c>
      <c r="K1101" t="s">
        <v>24</v>
      </c>
    </row>
    <row r="1102" spans="1:11" x14ac:dyDescent="0.25">
      <c r="A1102" t="s">
        <v>6</v>
      </c>
      <c r="B1102" t="s">
        <v>19</v>
      </c>
      <c r="C1102" t="s">
        <v>20</v>
      </c>
      <c r="D1102" s="2">
        <v>41243</v>
      </c>
      <c r="E1102">
        <v>51.173920978464338</v>
      </c>
      <c r="F1102">
        <v>0.91990845314708658</v>
      </c>
      <c r="G1102">
        <v>8.0091546852913434E-2</v>
      </c>
      <c r="H1102">
        <v>0.98205320198324009</v>
      </c>
      <c r="I1102">
        <v>1.7946798016759951E-2</v>
      </c>
      <c r="J1102" t="s">
        <v>23</v>
      </c>
      <c r="K1102" t="s">
        <v>24</v>
      </c>
    </row>
    <row r="1103" spans="1:11" x14ac:dyDescent="0.25">
      <c r="A1103" t="s">
        <v>6</v>
      </c>
      <c r="B1103" t="s">
        <v>19</v>
      </c>
      <c r="C1103" t="s">
        <v>20</v>
      </c>
      <c r="D1103" s="2">
        <v>41274</v>
      </c>
      <c r="E1103">
        <v>51.259338924405128</v>
      </c>
      <c r="F1103">
        <v>0.90492468966592177</v>
      </c>
      <c r="G1103">
        <v>9.5075310334078317E-2</v>
      </c>
      <c r="H1103">
        <v>0.94579666310265365</v>
      </c>
      <c r="I1103">
        <v>5.4203336897346292E-2</v>
      </c>
      <c r="J1103" t="s">
        <v>23</v>
      </c>
      <c r="K1103" t="s">
        <v>24</v>
      </c>
    </row>
    <row r="1104" spans="1:11" x14ac:dyDescent="0.25">
      <c r="A1104" t="s">
        <v>6</v>
      </c>
      <c r="B1104" t="s">
        <v>19</v>
      </c>
      <c r="C1104" t="s">
        <v>20</v>
      </c>
      <c r="D1104" s="2">
        <v>41305</v>
      </c>
      <c r="E1104">
        <v>50.916775893224397</v>
      </c>
      <c r="F1104">
        <v>0.87446919700622905</v>
      </c>
      <c r="G1104">
        <v>0.12553080299377081</v>
      </c>
      <c r="H1104">
        <v>0.99830308013630631</v>
      </c>
      <c r="I1104">
        <v>1.696919863693669E-3</v>
      </c>
      <c r="J1104" t="s">
        <v>23</v>
      </c>
      <c r="K1104" t="s">
        <v>24</v>
      </c>
    </row>
    <row r="1105" spans="1:11" x14ac:dyDescent="0.25">
      <c r="A1105" t="s">
        <v>6</v>
      </c>
      <c r="B1105" t="s">
        <v>19</v>
      </c>
      <c r="C1105" t="s">
        <v>20</v>
      </c>
      <c r="D1105" s="2">
        <v>41333</v>
      </c>
      <c r="E1105">
        <v>51.125209737140878</v>
      </c>
      <c r="F1105">
        <v>0.91857458731449726</v>
      </c>
      <c r="G1105">
        <v>8.1425412685502643E-2</v>
      </c>
      <c r="H1105">
        <v>0.98932257151008185</v>
      </c>
      <c r="I1105">
        <v>1.067742848991818E-2</v>
      </c>
      <c r="J1105" t="s">
        <v>23</v>
      </c>
      <c r="K1105" t="s">
        <v>24</v>
      </c>
    </row>
    <row r="1106" spans="1:11" x14ac:dyDescent="0.25">
      <c r="A1106" t="s">
        <v>6</v>
      </c>
      <c r="B1106" t="s">
        <v>19</v>
      </c>
      <c r="C1106" t="s">
        <v>20</v>
      </c>
      <c r="D1106" s="2">
        <v>41364</v>
      </c>
      <c r="E1106">
        <v>51.199781178027891</v>
      </c>
      <c r="F1106">
        <v>0.91103096006846873</v>
      </c>
      <c r="G1106">
        <v>8.8969039931531241E-2</v>
      </c>
      <c r="H1106">
        <v>0.97335856486295003</v>
      </c>
      <c r="I1106">
        <v>2.6641435137050012E-2</v>
      </c>
      <c r="J1106" t="s">
        <v>23</v>
      </c>
      <c r="K1106" t="s">
        <v>24</v>
      </c>
    </row>
    <row r="1107" spans="1:11" x14ac:dyDescent="0.25">
      <c r="A1107" t="s">
        <v>6</v>
      </c>
      <c r="B1107" t="s">
        <v>19</v>
      </c>
      <c r="C1107" t="s">
        <v>20</v>
      </c>
      <c r="D1107" s="2">
        <v>41394</v>
      </c>
      <c r="E1107">
        <v>50.676708430428569</v>
      </c>
      <c r="F1107">
        <v>0.89762119448487798</v>
      </c>
      <c r="G1107">
        <v>0.102378805515122</v>
      </c>
      <c r="H1107">
        <v>0.99990779023314746</v>
      </c>
      <c r="I1107">
        <v>9.2209766852502029E-5</v>
      </c>
      <c r="J1107" t="s">
        <v>23</v>
      </c>
      <c r="K1107" t="s">
        <v>24</v>
      </c>
    </row>
    <row r="1108" spans="1:11" x14ac:dyDescent="0.25">
      <c r="A1108" t="s">
        <v>6</v>
      </c>
      <c r="B1108" t="s">
        <v>19</v>
      </c>
      <c r="C1108" t="s">
        <v>20</v>
      </c>
      <c r="D1108" s="2">
        <v>41425</v>
      </c>
      <c r="E1108">
        <v>50.709313396567779</v>
      </c>
      <c r="F1108">
        <v>0.91992254379584393</v>
      </c>
      <c r="G1108">
        <v>8.0077456204156058E-2</v>
      </c>
      <c r="H1108">
        <v>0.99989867080089256</v>
      </c>
      <c r="I1108">
        <v>1.013291991074094E-4</v>
      </c>
      <c r="J1108" t="s">
        <v>23</v>
      </c>
      <c r="K1108" t="s">
        <v>24</v>
      </c>
    </row>
    <row r="1109" spans="1:11" x14ac:dyDescent="0.25">
      <c r="A1109" t="s">
        <v>6</v>
      </c>
      <c r="B1109" t="s">
        <v>19</v>
      </c>
      <c r="C1109" t="s">
        <v>20</v>
      </c>
      <c r="D1109" s="2">
        <v>41455</v>
      </c>
      <c r="E1109">
        <v>50.778133617821979</v>
      </c>
      <c r="F1109">
        <v>0.91991488347274986</v>
      </c>
      <c r="G1109">
        <v>8.0085116527250172E-2</v>
      </c>
      <c r="H1109">
        <v>0.99978127500240588</v>
      </c>
      <c r="I1109">
        <v>2.1872499759410249E-4</v>
      </c>
      <c r="J1109" t="s">
        <v>23</v>
      </c>
      <c r="K1109" t="s">
        <v>24</v>
      </c>
    </row>
    <row r="1110" spans="1:11" x14ac:dyDescent="0.25">
      <c r="A1110" t="s">
        <v>6</v>
      </c>
      <c r="B1110" t="s">
        <v>19</v>
      </c>
      <c r="C1110" t="s">
        <v>20</v>
      </c>
      <c r="D1110" s="2">
        <v>41486</v>
      </c>
      <c r="E1110">
        <v>50.697129251372751</v>
      </c>
      <c r="F1110">
        <v>0.91981627100202101</v>
      </c>
      <c r="G1110">
        <v>8.0183728997979001E-2</v>
      </c>
      <c r="H1110">
        <v>0.99991144687633504</v>
      </c>
      <c r="I1110">
        <v>8.855312366499562E-5</v>
      </c>
      <c r="J1110" t="s">
        <v>23</v>
      </c>
      <c r="K1110" t="s">
        <v>24</v>
      </c>
    </row>
    <row r="1111" spans="1:11" x14ac:dyDescent="0.25">
      <c r="A1111" t="s">
        <v>6</v>
      </c>
      <c r="B1111" t="s">
        <v>19</v>
      </c>
      <c r="C1111" t="s">
        <v>20</v>
      </c>
      <c r="D1111" s="2">
        <v>41517</v>
      </c>
      <c r="E1111">
        <v>50.781341700877391</v>
      </c>
      <c r="F1111">
        <v>0.91992561537612139</v>
      </c>
      <c r="G1111">
        <v>8.0074384623878558E-2</v>
      </c>
      <c r="H1111">
        <v>0.99977332211429482</v>
      </c>
      <c r="I1111">
        <v>2.2667788570519549E-4</v>
      </c>
      <c r="J1111" t="s">
        <v>23</v>
      </c>
      <c r="K1111" t="s">
        <v>24</v>
      </c>
    </row>
    <row r="1112" spans="1:11" x14ac:dyDescent="0.25">
      <c r="A1112" t="s">
        <v>6</v>
      </c>
      <c r="B1112" t="s">
        <v>19</v>
      </c>
      <c r="C1112" t="s">
        <v>20</v>
      </c>
      <c r="D1112" s="2">
        <v>41547</v>
      </c>
      <c r="E1112">
        <v>50.803570297903178</v>
      </c>
      <c r="F1112">
        <v>0.91980959057600764</v>
      </c>
      <c r="G1112">
        <v>8.0190409423992318E-2</v>
      </c>
      <c r="H1112">
        <v>0.99970892832142244</v>
      </c>
      <c r="I1112">
        <v>2.9107167857764222E-4</v>
      </c>
      <c r="J1112" t="s">
        <v>23</v>
      </c>
      <c r="K1112" t="s">
        <v>24</v>
      </c>
    </row>
    <row r="1113" spans="1:11" x14ac:dyDescent="0.25">
      <c r="A1113" t="s">
        <v>6</v>
      </c>
      <c r="B1113" t="s">
        <v>19</v>
      </c>
      <c r="C1113" t="s">
        <v>20</v>
      </c>
      <c r="D1113" s="2">
        <v>41578</v>
      </c>
      <c r="E1113">
        <v>50.817656992854928</v>
      </c>
      <c r="F1113">
        <v>0.91975549978999493</v>
      </c>
      <c r="G1113">
        <v>8.024450021000519E-2</v>
      </c>
      <c r="H1113">
        <v>0.99965904482580625</v>
      </c>
      <c r="I1113">
        <v>3.4095517419362647E-4</v>
      </c>
      <c r="J1113" t="s">
        <v>23</v>
      </c>
      <c r="K1113" t="s">
        <v>24</v>
      </c>
    </row>
    <row r="1114" spans="1:11" x14ac:dyDescent="0.25">
      <c r="A1114" t="s">
        <v>6</v>
      </c>
      <c r="B1114" t="s">
        <v>19</v>
      </c>
      <c r="C1114" t="s">
        <v>20</v>
      </c>
      <c r="D1114" s="2">
        <v>41608</v>
      </c>
      <c r="E1114">
        <v>50.918460753108697</v>
      </c>
      <c r="F1114">
        <v>0.91971359765367733</v>
      </c>
      <c r="G1114">
        <v>8.0286402346322588E-2</v>
      </c>
      <c r="H1114">
        <v>0.99894778021237141</v>
      </c>
      <c r="I1114">
        <v>1.0522197876286911E-3</v>
      </c>
      <c r="J1114" t="s">
        <v>23</v>
      </c>
      <c r="K1114" t="s">
        <v>24</v>
      </c>
    </row>
    <row r="1115" spans="1:11" x14ac:dyDescent="0.25">
      <c r="A1115" t="s">
        <v>6</v>
      </c>
      <c r="B1115" t="s">
        <v>19</v>
      </c>
      <c r="C1115" t="s">
        <v>20</v>
      </c>
      <c r="D1115" s="2">
        <v>41639</v>
      </c>
      <c r="E1115">
        <v>50.874421569003367</v>
      </c>
      <c r="F1115">
        <v>0.91911613537839199</v>
      </c>
      <c r="G1115">
        <v>8.088386462160807E-2</v>
      </c>
      <c r="H1115">
        <v>0.9993514500597227</v>
      </c>
      <c r="I1115">
        <v>6.485499402772996E-4</v>
      </c>
      <c r="J1115" t="s">
        <v>23</v>
      </c>
      <c r="K1115" t="s">
        <v>24</v>
      </c>
    </row>
    <row r="1116" spans="1:11" x14ac:dyDescent="0.25">
      <c r="A1116" t="s">
        <v>6</v>
      </c>
      <c r="B1116" t="s">
        <v>19</v>
      </c>
      <c r="C1116" t="s">
        <v>20</v>
      </c>
      <c r="D1116" s="2">
        <v>41670</v>
      </c>
      <c r="E1116">
        <v>50.834150420622457</v>
      </c>
      <c r="F1116">
        <v>0.91945521805016706</v>
      </c>
      <c r="G1116">
        <v>8.0544781949832889E-2</v>
      </c>
      <c r="H1116">
        <v>0.99958836007591989</v>
      </c>
      <c r="I1116">
        <v>4.1163992408001682E-4</v>
      </c>
      <c r="J1116" t="s">
        <v>23</v>
      </c>
      <c r="K1116" t="s">
        <v>24</v>
      </c>
    </row>
    <row r="1117" spans="1:11" x14ac:dyDescent="0.25">
      <c r="A1117" t="s">
        <v>6</v>
      </c>
      <c r="B1117" t="s">
        <v>19</v>
      </c>
      <c r="C1117" t="s">
        <v>20</v>
      </c>
      <c r="D1117" s="2">
        <v>41698</v>
      </c>
      <c r="E1117">
        <v>50.868155411868273</v>
      </c>
      <c r="F1117">
        <v>0.91965422246377282</v>
      </c>
      <c r="G1117">
        <v>8.0345777536227167E-2</v>
      </c>
      <c r="H1117">
        <v>0.99939967718059919</v>
      </c>
      <c r="I1117">
        <v>6.003228194008533E-4</v>
      </c>
      <c r="J1117" t="s">
        <v>23</v>
      </c>
      <c r="K1117" t="s">
        <v>24</v>
      </c>
    </row>
    <row r="1118" spans="1:11" x14ac:dyDescent="0.25">
      <c r="A1118" t="s">
        <v>6</v>
      </c>
      <c r="B1118" t="s">
        <v>19</v>
      </c>
      <c r="C1118" t="s">
        <v>20</v>
      </c>
      <c r="D1118" s="2">
        <v>41729</v>
      </c>
      <c r="E1118">
        <v>50.832872401218403</v>
      </c>
      <c r="F1118">
        <v>0.91949572883170338</v>
      </c>
      <c r="G1118">
        <v>8.0504271168296684E-2</v>
      </c>
      <c r="H1118">
        <v>0.99959441971648577</v>
      </c>
      <c r="I1118">
        <v>4.0558028351413372E-4</v>
      </c>
      <c r="J1118" t="s">
        <v>23</v>
      </c>
      <c r="K1118" t="s">
        <v>24</v>
      </c>
    </row>
    <row r="1119" spans="1:11" x14ac:dyDescent="0.25">
      <c r="A1119" t="s">
        <v>6</v>
      </c>
      <c r="B1119" t="s">
        <v>19</v>
      </c>
      <c r="C1119" t="s">
        <v>20</v>
      </c>
      <c r="D1119" s="2">
        <v>41759</v>
      </c>
      <c r="E1119">
        <v>50.97012545088824</v>
      </c>
      <c r="F1119">
        <v>0.91965931256184807</v>
      </c>
      <c r="G1119">
        <v>8.0340687438151828E-2</v>
      </c>
      <c r="H1119">
        <v>0.99812528325132499</v>
      </c>
      <c r="I1119">
        <v>1.874716748675048E-3</v>
      </c>
      <c r="J1119" t="s">
        <v>23</v>
      </c>
      <c r="K1119" t="s">
        <v>24</v>
      </c>
    </row>
    <row r="1120" spans="1:11" x14ac:dyDescent="0.25">
      <c r="A1120" t="s">
        <v>6</v>
      </c>
      <c r="B1120" t="s">
        <v>19</v>
      </c>
      <c r="C1120" t="s">
        <v>20</v>
      </c>
      <c r="D1120" s="2">
        <v>41790</v>
      </c>
      <c r="E1120">
        <v>50.893728985089659</v>
      </c>
      <c r="F1120">
        <v>0.91842523793111297</v>
      </c>
      <c r="G1120">
        <v>8.1574762068887002E-2</v>
      </c>
      <c r="H1120">
        <v>0.99918783617654738</v>
      </c>
      <c r="I1120">
        <v>8.1216382345260262E-4</v>
      </c>
      <c r="J1120" t="s">
        <v>23</v>
      </c>
      <c r="K1120" t="s">
        <v>24</v>
      </c>
    </row>
    <row r="1121" spans="1:11" x14ac:dyDescent="0.25">
      <c r="A1121" t="s">
        <v>6</v>
      </c>
      <c r="B1121" t="s">
        <v>19</v>
      </c>
      <c r="C1121" t="s">
        <v>20</v>
      </c>
      <c r="D1121" s="2">
        <v>41820</v>
      </c>
      <c r="E1121">
        <v>50.947228759240602</v>
      </c>
      <c r="F1121">
        <v>0.91931778238829975</v>
      </c>
      <c r="G1121">
        <v>8.0682217611700149E-2</v>
      </c>
      <c r="H1121">
        <v>0.99854138379060653</v>
      </c>
      <c r="I1121">
        <v>1.4586162093934039E-3</v>
      </c>
      <c r="J1121" t="s">
        <v>23</v>
      </c>
      <c r="K1121" t="s">
        <v>24</v>
      </c>
    </row>
    <row r="1122" spans="1:11" x14ac:dyDescent="0.25">
      <c r="A1122" t="s">
        <v>6</v>
      </c>
      <c r="B1122" t="s">
        <v>19</v>
      </c>
      <c r="C1122" t="s">
        <v>20</v>
      </c>
      <c r="D1122" s="2">
        <v>41851</v>
      </c>
      <c r="E1122">
        <v>51.05009513578014</v>
      </c>
      <c r="F1122">
        <v>0.91877476238410949</v>
      </c>
      <c r="G1122">
        <v>8.1225237615890414E-2</v>
      </c>
      <c r="H1122">
        <v>0.9953738663116658</v>
      </c>
      <c r="I1122">
        <v>4.6261336883342413E-3</v>
      </c>
      <c r="J1122" t="s">
        <v>23</v>
      </c>
      <c r="K1122" t="s">
        <v>24</v>
      </c>
    </row>
    <row r="1123" spans="1:11" x14ac:dyDescent="0.25">
      <c r="A1123" t="s">
        <v>6</v>
      </c>
      <c r="B1123" t="s">
        <v>19</v>
      </c>
      <c r="C1123" t="s">
        <v>20</v>
      </c>
      <c r="D1123" s="2">
        <v>41882</v>
      </c>
      <c r="E1123">
        <v>51.006451497309008</v>
      </c>
      <c r="F1123">
        <v>0.91611404770179938</v>
      </c>
      <c r="G1123">
        <v>8.3885952298200728E-2</v>
      </c>
      <c r="H1123">
        <v>0.9970536234043651</v>
      </c>
      <c r="I1123">
        <v>2.946376595634943E-3</v>
      </c>
      <c r="J1123" t="s">
        <v>23</v>
      </c>
      <c r="K1123" t="s">
        <v>24</v>
      </c>
    </row>
    <row r="1124" spans="1:11" x14ac:dyDescent="0.25">
      <c r="A1124" t="s">
        <v>6</v>
      </c>
      <c r="B1124" t="s">
        <v>19</v>
      </c>
      <c r="C1124" t="s">
        <v>20</v>
      </c>
      <c r="D1124" s="2">
        <v>41912</v>
      </c>
      <c r="E1124">
        <v>50.976733042456488</v>
      </c>
      <c r="F1124">
        <v>0.91752504365966669</v>
      </c>
      <c r="G1124">
        <v>8.2474956340333319E-2</v>
      </c>
      <c r="H1124">
        <v>0.99792351942671609</v>
      </c>
      <c r="I1124">
        <v>2.0764805732838981E-3</v>
      </c>
      <c r="J1124" t="s">
        <v>23</v>
      </c>
      <c r="K1124" t="s">
        <v>24</v>
      </c>
    </row>
    <row r="1125" spans="1:11" x14ac:dyDescent="0.25">
      <c r="A1125" t="s">
        <v>6</v>
      </c>
      <c r="B1125" t="s">
        <v>19</v>
      </c>
      <c r="C1125" t="s">
        <v>20</v>
      </c>
      <c r="D1125" s="2">
        <v>41943</v>
      </c>
      <c r="E1125">
        <v>50.936908159737158</v>
      </c>
      <c r="F1125">
        <v>0.91825575631844147</v>
      </c>
      <c r="G1125">
        <v>8.1744243681558429E-2</v>
      </c>
      <c r="H1125">
        <v>0.99868153164399132</v>
      </c>
      <c r="I1125">
        <v>1.3184683560085891E-3</v>
      </c>
      <c r="J1125" t="s">
        <v>23</v>
      </c>
      <c r="K1125" t="s">
        <v>24</v>
      </c>
    </row>
    <row r="1126" spans="1:11" x14ac:dyDescent="0.25">
      <c r="A1126" t="s">
        <v>6</v>
      </c>
      <c r="B1126" t="s">
        <v>19</v>
      </c>
      <c r="C1126" t="s">
        <v>20</v>
      </c>
      <c r="D1126" s="2">
        <v>41973</v>
      </c>
      <c r="E1126">
        <v>50.897987058256227</v>
      </c>
      <c r="F1126">
        <v>0.91889248658095268</v>
      </c>
      <c r="G1126">
        <v>8.1107513419047164E-2</v>
      </c>
      <c r="H1126">
        <v>0.9991535739695333</v>
      </c>
      <c r="I1126">
        <v>8.464260304666412E-4</v>
      </c>
      <c r="J1126" t="s">
        <v>23</v>
      </c>
      <c r="K1126" t="s">
        <v>24</v>
      </c>
    </row>
    <row r="1127" spans="1:11" x14ac:dyDescent="0.25">
      <c r="A1127" t="s">
        <v>6</v>
      </c>
      <c r="B1127" t="s">
        <v>19</v>
      </c>
      <c r="C1127" t="s">
        <v>20</v>
      </c>
      <c r="D1127" s="2">
        <v>42004</v>
      </c>
      <c r="E1127">
        <v>50.848645815881319</v>
      </c>
      <c r="F1127">
        <v>0.91928900213440801</v>
      </c>
      <c r="G1127">
        <v>8.0710997865591938E-2</v>
      </c>
      <c r="H1127">
        <v>0.99951488519201348</v>
      </c>
      <c r="I1127">
        <v>4.8511480798640823E-4</v>
      </c>
      <c r="J1127" t="s">
        <v>23</v>
      </c>
      <c r="K1127" t="s">
        <v>24</v>
      </c>
    </row>
    <row r="1128" spans="1:11" x14ac:dyDescent="0.25">
      <c r="A1128" t="s">
        <v>6</v>
      </c>
      <c r="B1128" t="s">
        <v>19</v>
      </c>
      <c r="C1128" t="s">
        <v>20</v>
      </c>
      <c r="D1128" s="2">
        <v>42035</v>
      </c>
      <c r="E1128">
        <v>50.857317261028072</v>
      </c>
      <c r="F1128">
        <v>0.91959250356129141</v>
      </c>
      <c r="G1128">
        <v>8.0407496438708537E-2</v>
      </c>
      <c r="H1128">
        <v>0.99946770750232539</v>
      </c>
      <c r="I1128">
        <v>5.32292497674607E-4</v>
      </c>
      <c r="J1128" t="s">
        <v>23</v>
      </c>
      <c r="K1128" t="s">
        <v>24</v>
      </c>
    </row>
    <row r="1129" spans="1:11" x14ac:dyDescent="0.25">
      <c r="A1129" t="s">
        <v>6</v>
      </c>
      <c r="B1129" t="s">
        <v>19</v>
      </c>
      <c r="C1129" t="s">
        <v>20</v>
      </c>
      <c r="D1129" s="2">
        <v>42063</v>
      </c>
      <c r="E1129">
        <v>50.902982847217451</v>
      </c>
      <c r="F1129">
        <v>0.91955287430195343</v>
      </c>
      <c r="G1129">
        <v>8.0447125698046629E-2</v>
      </c>
      <c r="H1129">
        <v>0.99911291185276285</v>
      </c>
      <c r="I1129">
        <v>8.8708814723728027E-4</v>
      </c>
      <c r="J1129" t="s">
        <v>23</v>
      </c>
      <c r="K1129" t="s">
        <v>24</v>
      </c>
    </row>
    <row r="1130" spans="1:11" x14ac:dyDescent="0.25">
      <c r="A1130" t="s">
        <v>6</v>
      </c>
      <c r="B1130" t="s">
        <v>19</v>
      </c>
      <c r="C1130" t="s">
        <v>20</v>
      </c>
      <c r="D1130" s="2">
        <v>42094</v>
      </c>
      <c r="E1130">
        <v>51.002145104344727</v>
      </c>
      <c r="F1130">
        <v>0.9192548459563209</v>
      </c>
      <c r="G1130">
        <v>8.0745154043679282E-2</v>
      </c>
      <c r="H1130">
        <v>0.99730580873780306</v>
      </c>
      <c r="I1130">
        <v>2.6941912621969159E-3</v>
      </c>
      <c r="J1130" t="s">
        <v>23</v>
      </c>
      <c r="K1130" t="s">
        <v>24</v>
      </c>
    </row>
    <row r="1131" spans="1:11" x14ac:dyDescent="0.25">
      <c r="A1131" t="s">
        <v>6</v>
      </c>
      <c r="B1131" t="s">
        <v>19</v>
      </c>
      <c r="C1131" t="s">
        <v>20</v>
      </c>
      <c r="D1131" s="2">
        <v>42124</v>
      </c>
      <c r="E1131">
        <v>50.991607223898171</v>
      </c>
      <c r="F1131">
        <v>0.91773687933975456</v>
      </c>
      <c r="G1131">
        <v>8.2263120660245367E-2</v>
      </c>
      <c r="H1131">
        <v>0.99755558489985174</v>
      </c>
      <c r="I1131">
        <v>2.4444151001481642E-3</v>
      </c>
      <c r="J1131" t="s">
        <v>23</v>
      </c>
      <c r="K1131" t="s">
        <v>24</v>
      </c>
    </row>
    <row r="1132" spans="1:11" x14ac:dyDescent="0.25">
      <c r="A1132" t="s">
        <v>6</v>
      </c>
      <c r="B1132" t="s">
        <v>19</v>
      </c>
      <c r="C1132" t="s">
        <v>20</v>
      </c>
      <c r="D1132" s="2">
        <v>42155</v>
      </c>
      <c r="E1132">
        <v>50.992535415818153</v>
      </c>
      <c r="F1132">
        <v>0.91794669131587558</v>
      </c>
      <c r="G1132">
        <v>8.2053308684124415E-2</v>
      </c>
      <c r="H1132">
        <v>0.99753699373257421</v>
      </c>
      <c r="I1132">
        <v>2.4630062674258681E-3</v>
      </c>
      <c r="J1132" t="s">
        <v>23</v>
      </c>
      <c r="K1132" t="s">
        <v>24</v>
      </c>
    </row>
    <row r="1133" spans="1:11" x14ac:dyDescent="0.25">
      <c r="A1133" t="s">
        <v>6</v>
      </c>
      <c r="B1133" t="s">
        <v>19</v>
      </c>
      <c r="C1133" t="s">
        <v>20</v>
      </c>
      <c r="D1133" s="2">
        <v>42185</v>
      </c>
      <c r="E1133">
        <v>51.066146356524683</v>
      </c>
      <c r="F1133">
        <v>0.91793107473536228</v>
      </c>
      <c r="G1133">
        <v>8.2068925264637702E-2</v>
      </c>
      <c r="H1133">
        <v>0.99440728445884075</v>
      </c>
      <c r="I1133">
        <v>5.5927155411592856E-3</v>
      </c>
      <c r="J1133" t="s">
        <v>23</v>
      </c>
      <c r="K1133" t="s">
        <v>24</v>
      </c>
    </row>
    <row r="1134" spans="1:11" x14ac:dyDescent="0.25">
      <c r="A1134" t="s">
        <v>6</v>
      </c>
      <c r="B1134" t="s">
        <v>19</v>
      </c>
      <c r="C1134" t="s">
        <v>20</v>
      </c>
      <c r="D1134" s="2">
        <v>42216</v>
      </c>
      <c r="E1134">
        <v>50.911177623199777</v>
      </c>
      <c r="F1134">
        <v>0.91530211894542635</v>
      </c>
      <c r="G1134">
        <v>8.4697881054573765E-2</v>
      </c>
      <c r="H1134">
        <v>0.99897181566618354</v>
      </c>
      <c r="I1134">
        <v>1.028184333816483E-3</v>
      </c>
      <c r="J1134" t="s">
        <v>23</v>
      </c>
      <c r="K1134" t="s">
        <v>24</v>
      </c>
    </row>
    <row r="1135" spans="1:11" x14ac:dyDescent="0.25">
      <c r="A1135" t="s">
        <v>6</v>
      </c>
      <c r="B1135" t="s">
        <v>19</v>
      </c>
      <c r="C1135" t="s">
        <v>20</v>
      </c>
      <c r="D1135" s="2">
        <v>42247</v>
      </c>
      <c r="E1135">
        <v>50.881988711419993</v>
      </c>
      <c r="F1135">
        <v>0.9191363251595942</v>
      </c>
      <c r="G1135">
        <v>8.0863674840405811E-2</v>
      </c>
      <c r="H1135">
        <v>0.99929442306291816</v>
      </c>
      <c r="I1135">
        <v>7.0557693708177065E-4</v>
      </c>
      <c r="J1135" t="s">
        <v>23</v>
      </c>
      <c r="K1135" t="s">
        <v>24</v>
      </c>
    </row>
    <row r="1136" spans="1:11" x14ac:dyDescent="0.25">
      <c r="A1136" t="s">
        <v>6</v>
      </c>
      <c r="B1136" t="s">
        <v>19</v>
      </c>
      <c r="C1136" t="s">
        <v>20</v>
      </c>
      <c r="D1136" s="2">
        <v>42277</v>
      </c>
      <c r="E1136">
        <v>50.807974573849037</v>
      </c>
      <c r="F1136">
        <v>0.91940731537285136</v>
      </c>
      <c r="G1136">
        <v>8.059268462714865E-2</v>
      </c>
      <c r="H1136">
        <v>0.99969257313704407</v>
      </c>
      <c r="I1136">
        <v>3.0742686295590001E-4</v>
      </c>
      <c r="J1136" t="s">
        <v>23</v>
      </c>
      <c r="K1136" t="s">
        <v>24</v>
      </c>
    </row>
    <row r="1137" spans="1:11" x14ac:dyDescent="0.25">
      <c r="A1137" t="s">
        <v>6</v>
      </c>
      <c r="B1137" t="s">
        <v>19</v>
      </c>
      <c r="C1137" t="s">
        <v>20</v>
      </c>
      <c r="D1137" s="2">
        <v>42308</v>
      </c>
      <c r="E1137">
        <v>50.748380700828022</v>
      </c>
      <c r="F1137">
        <v>0.91974176143511699</v>
      </c>
      <c r="G1137">
        <v>8.0258238564882914E-2</v>
      </c>
      <c r="H1137">
        <v>0.99984279231980389</v>
      </c>
      <c r="I1137">
        <v>1.5720768019614949E-4</v>
      </c>
      <c r="J1137" t="s">
        <v>23</v>
      </c>
      <c r="K1137" t="s">
        <v>24</v>
      </c>
    </row>
    <row r="1138" spans="1:11" x14ac:dyDescent="0.25">
      <c r="A1138" t="s">
        <v>6</v>
      </c>
      <c r="B1138" t="s">
        <v>19</v>
      </c>
      <c r="C1138" t="s">
        <v>20</v>
      </c>
      <c r="D1138" s="2">
        <v>42338</v>
      </c>
      <c r="E1138">
        <v>50.754275723010487</v>
      </c>
      <c r="F1138">
        <v>0.91986794554863527</v>
      </c>
      <c r="G1138">
        <v>8.0132054451364731E-2</v>
      </c>
      <c r="H1138">
        <v>0.99983237040122863</v>
      </c>
      <c r="I1138">
        <v>1.67629598771399E-4</v>
      </c>
      <c r="J1138" t="s">
        <v>23</v>
      </c>
      <c r="K1138" t="s">
        <v>24</v>
      </c>
    </row>
    <row r="1139" spans="1:11" x14ac:dyDescent="0.25">
      <c r="A1139" t="s">
        <v>6</v>
      </c>
      <c r="B1139" t="s">
        <v>19</v>
      </c>
      <c r="C1139" t="s">
        <v>20</v>
      </c>
      <c r="D1139" s="2">
        <v>42369</v>
      </c>
      <c r="E1139">
        <v>50.713713118403057</v>
      </c>
      <c r="F1139">
        <v>0.91985919113703207</v>
      </c>
      <c r="G1139">
        <v>8.0140808862967927E-2</v>
      </c>
      <c r="H1139">
        <v>0.99989347062028544</v>
      </c>
      <c r="I1139">
        <v>1.0652937971444819E-4</v>
      </c>
      <c r="J1139" t="s">
        <v>23</v>
      </c>
      <c r="K1139" t="s">
        <v>24</v>
      </c>
    </row>
    <row r="1140" spans="1:11" x14ac:dyDescent="0.25">
      <c r="A1140" t="s">
        <v>6</v>
      </c>
      <c r="B1140" t="s">
        <v>19</v>
      </c>
      <c r="C1140" t="s">
        <v>20</v>
      </c>
      <c r="D1140" s="2">
        <v>42400</v>
      </c>
      <c r="E1140">
        <v>50.736312850381474</v>
      </c>
      <c r="F1140">
        <v>0.91991051532103985</v>
      </c>
      <c r="G1140">
        <v>8.0089484678960085E-2</v>
      </c>
      <c r="H1140">
        <v>0.99986294623396033</v>
      </c>
      <c r="I1140">
        <v>1.3705376603974359E-4</v>
      </c>
      <c r="J1140" t="s">
        <v>23</v>
      </c>
      <c r="K1140" t="s">
        <v>24</v>
      </c>
    </row>
    <row r="1141" spans="1:11" x14ac:dyDescent="0.25">
      <c r="A1141" t="s">
        <v>6</v>
      </c>
      <c r="B1141" t="s">
        <v>19</v>
      </c>
      <c r="C1141" t="s">
        <v>20</v>
      </c>
      <c r="D1141" s="2">
        <v>42429</v>
      </c>
      <c r="E1141">
        <v>50.766613722215027</v>
      </c>
      <c r="F1141">
        <v>0.91988487483652681</v>
      </c>
      <c r="G1141">
        <v>8.0115125163473355E-2</v>
      </c>
      <c r="H1141">
        <v>0.99980762452806282</v>
      </c>
      <c r="I1141">
        <v>1.9237547193711881E-4</v>
      </c>
      <c r="J1141" t="s">
        <v>23</v>
      </c>
      <c r="K1141" t="s">
        <v>24</v>
      </c>
    </row>
    <row r="1142" spans="1:11" x14ac:dyDescent="0.25">
      <c r="A1142" t="s">
        <v>6</v>
      </c>
      <c r="B1142" t="s">
        <v>19</v>
      </c>
      <c r="C1142" t="s">
        <v>20</v>
      </c>
      <c r="D1142" s="2">
        <v>42460</v>
      </c>
      <c r="E1142">
        <v>50.738810022460022</v>
      </c>
      <c r="F1142">
        <v>0.9198384046035728</v>
      </c>
      <c r="G1142">
        <v>8.0161595396427143E-2</v>
      </c>
      <c r="H1142">
        <v>0.99985892839108825</v>
      </c>
      <c r="I1142">
        <v>1.410716089117412E-4</v>
      </c>
      <c r="J1142" t="s">
        <v>23</v>
      </c>
      <c r="K1142" t="s">
        <v>24</v>
      </c>
    </row>
    <row r="1143" spans="1:11" x14ac:dyDescent="0.25">
      <c r="A1143" t="s">
        <v>6</v>
      </c>
      <c r="B1143" t="s">
        <v>19</v>
      </c>
      <c r="C1143" t="s">
        <v>20</v>
      </c>
      <c r="D1143" s="2">
        <v>42490</v>
      </c>
      <c r="E1143">
        <v>50.710473676419262</v>
      </c>
      <c r="F1143">
        <v>0.91988149984851408</v>
      </c>
      <c r="G1143">
        <v>8.0118500151485819E-2</v>
      </c>
      <c r="H1143">
        <v>0.99989729067175548</v>
      </c>
      <c r="I1143">
        <v>1.027093282445011E-4</v>
      </c>
      <c r="J1143" t="s">
        <v>23</v>
      </c>
      <c r="K1143" t="s">
        <v>24</v>
      </c>
    </row>
    <row r="1144" spans="1:11" x14ac:dyDescent="0.25">
      <c r="A1144" t="s">
        <v>6</v>
      </c>
      <c r="B1144" t="s">
        <v>19</v>
      </c>
      <c r="C1144" t="s">
        <v>20</v>
      </c>
      <c r="D1144" s="2">
        <v>42521</v>
      </c>
      <c r="E1144">
        <v>50.721584871719102</v>
      </c>
      <c r="F1144">
        <v>0.91991372416427475</v>
      </c>
      <c r="G1144">
        <v>8.0086275835725348E-2</v>
      </c>
      <c r="H1144">
        <v>0.99988375705550647</v>
      </c>
      <c r="I1144">
        <v>1.162429444934367E-4</v>
      </c>
      <c r="J1144" t="s">
        <v>23</v>
      </c>
      <c r="K1144" t="s">
        <v>24</v>
      </c>
    </row>
    <row r="1145" spans="1:11" x14ac:dyDescent="0.25">
      <c r="A1145" t="s">
        <v>6</v>
      </c>
      <c r="B1145" t="s">
        <v>19</v>
      </c>
      <c r="C1145" t="s">
        <v>20</v>
      </c>
      <c r="D1145" s="2">
        <v>42551</v>
      </c>
      <c r="E1145">
        <v>50.701853446771871</v>
      </c>
      <c r="F1145">
        <v>0.9199023559266255</v>
      </c>
      <c r="G1145">
        <v>8.0097644073374441E-2</v>
      </c>
      <c r="H1145">
        <v>0.99990675320291811</v>
      </c>
      <c r="I1145">
        <v>9.324679708180664E-5</v>
      </c>
      <c r="J1145" t="s">
        <v>23</v>
      </c>
      <c r="K1145" t="s">
        <v>24</v>
      </c>
    </row>
    <row r="1146" spans="1:11" x14ac:dyDescent="0.25">
      <c r="A1146" t="s">
        <v>6</v>
      </c>
      <c r="B1146" t="s">
        <v>19</v>
      </c>
      <c r="C1146" t="s">
        <v>20</v>
      </c>
      <c r="D1146" s="2">
        <v>42582</v>
      </c>
      <c r="E1146">
        <v>50.631626706024349</v>
      </c>
      <c r="F1146">
        <v>0.91992167269045133</v>
      </c>
      <c r="G1146">
        <v>8.0078327309548669E-2</v>
      </c>
      <c r="H1146">
        <v>0.99995748493739933</v>
      </c>
      <c r="I1146">
        <v>4.2515062600727142E-5</v>
      </c>
      <c r="J1146" t="s">
        <v>23</v>
      </c>
      <c r="K1146" t="s">
        <v>24</v>
      </c>
    </row>
    <row r="1147" spans="1:11" x14ac:dyDescent="0.25">
      <c r="A1147" t="s">
        <v>6</v>
      </c>
      <c r="B1147" t="s">
        <v>19</v>
      </c>
      <c r="C1147" t="s">
        <v>20</v>
      </c>
      <c r="D1147" s="2">
        <v>42613</v>
      </c>
      <c r="E1147">
        <v>50.654543254242967</v>
      </c>
      <c r="F1147">
        <v>0.91996428734741553</v>
      </c>
      <c r="G1147">
        <v>8.0035712652584579E-2</v>
      </c>
      <c r="H1147">
        <v>0.99994510133313486</v>
      </c>
      <c r="I1147">
        <v>5.4898666865082647E-5</v>
      </c>
      <c r="J1147" t="s">
        <v>23</v>
      </c>
      <c r="K1147" t="s">
        <v>24</v>
      </c>
    </row>
    <row r="1148" spans="1:11" x14ac:dyDescent="0.25">
      <c r="A1148" t="s">
        <v>6</v>
      </c>
      <c r="B1148" t="s">
        <v>19</v>
      </c>
      <c r="C1148" t="s">
        <v>20</v>
      </c>
      <c r="D1148" s="2">
        <v>42643</v>
      </c>
      <c r="E1148">
        <v>50.622476933304242</v>
      </c>
      <c r="F1148">
        <v>0.91995388511983334</v>
      </c>
      <c r="G1148">
        <v>8.0046114880166636E-2</v>
      </c>
      <c r="H1148">
        <v>0.99996163579299391</v>
      </c>
      <c r="I1148">
        <v>3.8364207006184872E-5</v>
      </c>
      <c r="J1148" t="s">
        <v>23</v>
      </c>
      <c r="K1148" t="s">
        <v>24</v>
      </c>
    </row>
    <row r="1149" spans="1:11" x14ac:dyDescent="0.25">
      <c r="A1149" t="s">
        <v>6</v>
      </c>
      <c r="B1149" t="s">
        <v>19</v>
      </c>
      <c r="C1149" t="s">
        <v>20</v>
      </c>
      <c r="D1149" s="2">
        <v>42674</v>
      </c>
      <c r="E1149">
        <v>50.534708225575592</v>
      </c>
      <c r="F1149">
        <v>0.91996777406611485</v>
      </c>
      <c r="G1149">
        <v>8.0032225933885162E-2</v>
      </c>
      <c r="H1149">
        <v>0.99998562270744262</v>
      </c>
      <c r="I1149">
        <v>1.437729255741252E-5</v>
      </c>
      <c r="J1149" t="s">
        <v>23</v>
      </c>
      <c r="K1149" t="s">
        <v>24</v>
      </c>
    </row>
    <row r="1150" spans="1:11" x14ac:dyDescent="0.25">
      <c r="A1150" t="s">
        <v>6</v>
      </c>
      <c r="B1150" t="s">
        <v>19</v>
      </c>
      <c r="C1150" t="s">
        <v>20</v>
      </c>
      <c r="D1150" s="2">
        <v>42704</v>
      </c>
      <c r="E1150">
        <v>50.701064301873018</v>
      </c>
      <c r="F1150">
        <v>0.91998792307425192</v>
      </c>
      <c r="G1150">
        <v>8.0012076925748188E-2</v>
      </c>
      <c r="H1150">
        <v>0.99990767955501036</v>
      </c>
      <c r="I1150">
        <v>9.2320444989698895E-5</v>
      </c>
      <c r="J1150" t="s">
        <v>23</v>
      </c>
      <c r="K1150" t="s">
        <v>24</v>
      </c>
    </row>
    <row r="1151" spans="1:11" x14ac:dyDescent="0.25">
      <c r="A1151" t="s">
        <v>6</v>
      </c>
      <c r="B1151" t="s">
        <v>19</v>
      </c>
      <c r="C1151" t="s">
        <v>20</v>
      </c>
      <c r="D1151" s="2">
        <v>42735</v>
      </c>
      <c r="E1151">
        <v>50.678763181879333</v>
      </c>
      <c r="F1151">
        <v>0.91992245082620883</v>
      </c>
      <c r="G1151">
        <v>8.0077549173791313E-2</v>
      </c>
      <c r="H1151">
        <v>0.99992798789151316</v>
      </c>
      <c r="I1151">
        <v>7.2012108486889788E-5</v>
      </c>
      <c r="J1151" t="s">
        <v>23</v>
      </c>
      <c r="K1151" t="s">
        <v>24</v>
      </c>
    </row>
    <row r="1152" spans="1:11" x14ac:dyDescent="0.25">
      <c r="A1152" t="s">
        <v>6</v>
      </c>
      <c r="B1152" t="s">
        <v>19</v>
      </c>
      <c r="C1152" t="s">
        <v>20</v>
      </c>
      <c r="D1152" s="2">
        <v>42766</v>
      </c>
      <c r="E1152">
        <v>50.59405325121373</v>
      </c>
      <c r="F1152">
        <v>0.91993950982887118</v>
      </c>
      <c r="G1152">
        <v>8.0060490171128942E-2</v>
      </c>
      <c r="H1152">
        <v>0.99997207462905324</v>
      </c>
      <c r="I1152">
        <v>2.7925370946824199E-5</v>
      </c>
      <c r="J1152" t="s">
        <v>23</v>
      </c>
      <c r="K1152" t="s">
        <v>24</v>
      </c>
    </row>
    <row r="1153" spans="1:11" x14ac:dyDescent="0.25">
      <c r="A1153" t="s">
        <v>6</v>
      </c>
      <c r="B1153" t="s">
        <v>19</v>
      </c>
      <c r="C1153" t="s">
        <v>20</v>
      </c>
      <c r="D1153" s="2">
        <v>42794</v>
      </c>
      <c r="E1153">
        <v>50.753109444244302</v>
      </c>
      <c r="F1153">
        <v>0.91997654268840467</v>
      </c>
      <c r="G1153">
        <v>8.0023457311595297E-2</v>
      </c>
      <c r="H1153">
        <v>0.99983478539698933</v>
      </c>
      <c r="I1153">
        <v>1.652146030106839E-4</v>
      </c>
      <c r="J1153" t="s">
        <v>23</v>
      </c>
      <c r="K1153" t="s">
        <v>24</v>
      </c>
    </row>
    <row r="1154" spans="1:11" x14ac:dyDescent="0.25">
      <c r="A1154" t="s">
        <v>6</v>
      </c>
      <c r="B1154" t="s">
        <v>19</v>
      </c>
      <c r="C1154" t="s">
        <v>20</v>
      </c>
      <c r="D1154" s="2">
        <v>42825</v>
      </c>
      <c r="E1154">
        <v>50.724136362510073</v>
      </c>
      <c r="F1154">
        <v>0.91986121973347112</v>
      </c>
      <c r="G1154">
        <v>8.0138780266528944E-2</v>
      </c>
      <c r="H1154">
        <v>0.99988030837319508</v>
      </c>
      <c r="I1154">
        <v>1.196916268048673E-4</v>
      </c>
      <c r="J1154" t="s">
        <v>23</v>
      </c>
      <c r="K1154" t="s">
        <v>24</v>
      </c>
    </row>
    <row r="1155" spans="1:11" x14ac:dyDescent="0.25">
      <c r="A1155" t="s">
        <v>6</v>
      </c>
      <c r="B1155" t="s">
        <v>19</v>
      </c>
      <c r="C1155" t="s">
        <v>20</v>
      </c>
      <c r="D1155" s="2">
        <v>42855</v>
      </c>
      <c r="E1155">
        <v>50.78836088845442</v>
      </c>
      <c r="F1155">
        <v>0.9198994590334838</v>
      </c>
      <c r="G1155">
        <v>8.0100540966516046E-2</v>
      </c>
      <c r="H1155">
        <v>0.999754733483187</v>
      </c>
      <c r="I1155">
        <v>2.4526651681289771E-4</v>
      </c>
      <c r="J1155" t="s">
        <v>23</v>
      </c>
      <c r="K1155" t="s">
        <v>24</v>
      </c>
    </row>
    <row r="1156" spans="1:11" x14ac:dyDescent="0.25">
      <c r="A1156" t="s">
        <v>6</v>
      </c>
      <c r="B1156" t="s">
        <v>19</v>
      </c>
      <c r="C1156" t="s">
        <v>20</v>
      </c>
      <c r="D1156" s="2">
        <v>42886</v>
      </c>
      <c r="E1156">
        <v>50.786491349941556</v>
      </c>
      <c r="F1156">
        <v>0.9197939761258771</v>
      </c>
      <c r="G1156">
        <v>8.0206023874122775E-2</v>
      </c>
      <c r="H1156">
        <v>0.99975946196489018</v>
      </c>
      <c r="I1156">
        <v>2.4053803510975001E-4</v>
      </c>
      <c r="J1156" t="s">
        <v>23</v>
      </c>
      <c r="K1156" t="s">
        <v>24</v>
      </c>
    </row>
    <row r="1157" spans="1:11" x14ac:dyDescent="0.25">
      <c r="A1157" t="s">
        <v>6</v>
      </c>
      <c r="B1157" t="s">
        <v>19</v>
      </c>
      <c r="C1157" t="s">
        <v>20</v>
      </c>
      <c r="D1157" s="2">
        <v>42916</v>
      </c>
      <c r="E1157">
        <v>50.863969861669631</v>
      </c>
      <c r="F1157">
        <v>0.91979794805050774</v>
      </c>
      <c r="G1157">
        <v>8.0202051949492148E-2</v>
      </c>
      <c r="H1157">
        <v>0.99942822116272201</v>
      </c>
      <c r="I1157">
        <v>5.7177883727810676E-4</v>
      </c>
      <c r="J1157" t="s">
        <v>23</v>
      </c>
      <c r="K1157" t="s">
        <v>24</v>
      </c>
    </row>
    <row r="1158" spans="1:11" x14ac:dyDescent="0.25">
      <c r="A1158" t="s">
        <v>6</v>
      </c>
      <c r="B1158" t="s">
        <v>19</v>
      </c>
      <c r="C1158" t="s">
        <v>20</v>
      </c>
      <c r="D1158" s="2">
        <v>42947</v>
      </c>
      <c r="E1158">
        <v>51.014891803856372</v>
      </c>
      <c r="F1158">
        <v>0.91951970577668662</v>
      </c>
      <c r="G1158">
        <v>8.0480294223313584E-2</v>
      </c>
      <c r="H1158">
        <v>0.99690546041215788</v>
      </c>
      <c r="I1158">
        <v>3.0945395878420692E-3</v>
      </c>
      <c r="J1158" t="s">
        <v>23</v>
      </c>
      <c r="K1158" t="s">
        <v>24</v>
      </c>
    </row>
    <row r="1159" spans="1:11" x14ac:dyDescent="0.25">
      <c r="A1159" t="s">
        <v>6</v>
      </c>
      <c r="B1159" t="s">
        <v>19</v>
      </c>
      <c r="C1159" t="s">
        <v>20</v>
      </c>
      <c r="D1159" s="2">
        <v>42978</v>
      </c>
      <c r="E1159">
        <v>50.969128334685387</v>
      </c>
      <c r="F1159">
        <v>0.91740058674621261</v>
      </c>
      <c r="G1159">
        <v>8.2599413253787293E-2</v>
      </c>
      <c r="H1159">
        <v>0.99808932112091209</v>
      </c>
      <c r="I1159">
        <v>1.910678879087934E-3</v>
      </c>
      <c r="J1159" t="s">
        <v>23</v>
      </c>
      <c r="K1159" t="s">
        <v>24</v>
      </c>
    </row>
    <row r="1160" spans="1:11" x14ac:dyDescent="0.25">
      <c r="A1160" t="s">
        <v>6</v>
      </c>
      <c r="B1160" t="s">
        <v>19</v>
      </c>
      <c r="C1160" t="s">
        <v>20</v>
      </c>
      <c r="D1160" s="2">
        <v>43008</v>
      </c>
      <c r="E1160">
        <v>51.052500423791813</v>
      </c>
      <c r="F1160">
        <v>0.91839502974156628</v>
      </c>
      <c r="G1160">
        <v>8.1604970258433829E-2</v>
      </c>
      <c r="H1160">
        <v>0.99522429601494644</v>
      </c>
      <c r="I1160">
        <v>4.7757039850535579E-3</v>
      </c>
      <c r="J1160" t="s">
        <v>23</v>
      </c>
      <c r="K1160" t="s">
        <v>24</v>
      </c>
    </row>
    <row r="1161" spans="1:11" x14ac:dyDescent="0.25">
      <c r="A1161" t="s">
        <v>6</v>
      </c>
      <c r="B1161" t="s">
        <v>19</v>
      </c>
      <c r="C1161" t="s">
        <v>20</v>
      </c>
      <c r="D1161" s="2">
        <v>43039</v>
      </c>
      <c r="E1161">
        <v>51.166158076177943</v>
      </c>
      <c r="F1161">
        <v>0.91598840865255504</v>
      </c>
      <c r="G1161">
        <v>8.4011591347444958E-2</v>
      </c>
      <c r="H1161">
        <v>0.98265532811080836</v>
      </c>
      <c r="I1161">
        <v>1.7344671889191671E-2</v>
      </c>
      <c r="J1161" t="s">
        <v>23</v>
      </c>
      <c r="K1161" t="s">
        <v>24</v>
      </c>
    </row>
    <row r="1162" spans="1:11" x14ac:dyDescent="0.25">
      <c r="A1162" t="s">
        <v>6</v>
      </c>
      <c r="B1162" t="s">
        <v>19</v>
      </c>
      <c r="C1162" t="s">
        <v>20</v>
      </c>
      <c r="D1162" s="2">
        <v>43069</v>
      </c>
      <c r="E1162">
        <v>51.157595268456028</v>
      </c>
      <c r="F1162">
        <v>0.90543047561307899</v>
      </c>
      <c r="G1162">
        <v>9.4569524386920956E-2</v>
      </c>
      <c r="H1162">
        <v>0.98206206943866903</v>
      </c>
      <c r="I1162">
        <v>1.7937930561330931E-2</v>
      </c>
      <c r="J1162" t="s">
        <v>23</v>
      </c>
      <c r="K1162" t="s">
        <v>24</v>
      </c>
    </row>
    <row r="1163" spans="1:11" x14ac:dyDescent="0.25">
      <c r="A1163" t="s">
        <v>6</v>
      </c>
      <c r="B1163" t="s">
        <v>19</v>
      </c>
      <c r="C1163" t="s">
        <v>20</v>
      </c>
      <c r="D1163" s="2">
        <v>43100</v>
      </c>
      <c r="E1163">
        <v>51.064080844537258</v>
      </c>
      <c r="F1163">
        <v>0.90493213832848196</v>
      </c>
      <c r="G1163">
        <v>9.5067861671517942E-2</v>
      </c>
      <c r="H1163">
        <v>0.99358373252596166</v>
      </c>
      <c r="I1163">
        <v>6.4162674740384021E-3</v>
      </c>
      <c r="J1163" t="s">
        <v>23</v>
      </c>
      <c r="K1163" t="s">
        <v>24</v>
      </c>
    </row>
    <row r="1164" spans="1:11" x14ac:dyDescent="0.25">
      <c r="A1164" t="s">
        <v>6</v>
      </c>
      <c r="B1164" t="s">
        <v>19</v>
      </c>
      <c r="C1164" t="s">
        <v>20</v>
      </c>
      <c r="D1164" s="2">
        <v>43131</v>
      </c>
      <c r="E1164">
        <v>51.09003631324795</v>
      </c>
      <c r="F1164">
        <v>0.9146103353218078</v>
      </c>
      <c r="G1164">
        <v>8.5389664678192229E-2</v>
      </c>
      <c r="H1164">
        <v>0.99238723627207959</v>
      </c>
      <c r="I1164">
        <v>7.612763727920433E-3</v>
      </c>
      <c r="J1164" t="s">
        <v>23</v>
      </c>
      <c r="K1164" t="s">
        <v>24</v>
      </c>
    </row>
    <row r="1165" spans="1:11" x14ac:dyDescent="0.25">
      <c r="A1165" t="s">
        <v>6</v>
      </c>
      <c r="B1165" t="s">
        <v>19</v>
      </c>
      <c r="C1165" t="s">
        <v>20</v>
      </c>
      <c r="D1165" s="2">
        <v>43159</v>
      </c>
      <c r="E1165">
        <v>51.19544797415238</v>
      </c>
      <c r="F1165">
        <v>0.913605278468547</v>
      </c>
      <c r="G1165">
        <v>8.6394721531453125E-2</v>
      </c>
      <c r="H1165">
        <v>0.97537155485733174</v>
      </c>
      <c r="I1165">
        <v>2.4628445142668289E-2</v>
      </c>
      <c r="J1165" t="s">
        <v>23</v>
      </c>
      <c r="K1165" t="s">
        <v>24</v>
      </c>
    </row>
    <row r="1166" spans="1:11" x14ac:dyDescent="0.25">
      <c r="A1166" t="s">
        <v>6</v>
      </c>
      <c r="B1166" t="s">
        <v>19</v>
      </c>
      <c r="C1166" t="s">
        <v>20</v>
      </c>
      <c r="D1166" s="2">
        <v>43190</v>
      </c>
      <c r="E1166">
        <v>51.082256443998787</v>
      </c>
      <c r="F1166">
        <v>0.89931210608015877</v>
      </c>
      <c r="G1166">
        <v>0.1006878939198413</v>
      </c>
      <c r="H1166">
        <v>0.99163751957977109</v>
      </c>
      <c r="I1166">
        <v>8.3624804202288728E-3</v>
      </c>
      <c r="J1166" t="s">
        <v>23</v>
      </c>
      <c r="K1166" t="s">
        <v>24</v>
      </c>
    </row>
    <row r="1167" spans="1:11" x14ac:dyDescent="0.25">
      <c r="A1167" t="s">
        <v>6</v>
      </c>
      <c r="B1167" t="s">
        <v>19</v>
      </c>
      <c r="C1167" t="s">
        <v>20</v>
      </c>
      <c r="D1167" s="2">
        <v>43220</v>
      </c>
      <c r="E1167">
        <v>51.10375331805119</v>
      </c>
      <c r="F1167">
        <v>0.91297551644700781</v>
      </c>
      <c r="G1167">
        <v>8.7024483552992207E-2</v>
      </c>
      <c r="H1167">
        <v>0.99095241604143713</v>
      </c>
      <c r="I1167">
        <v>9.0475839585629717E-3</v>
      </c>
      <c r="J1167" t="s">
        <v>23</v>
      </c>
      <c r="K1167" t="s">
        <v>24</v>
      </c>
    </row>
    <row r="1168" spans="1:11" x14ac:dyDescent="0.25">
      <c r="A1168" t="s">
        <v>6</v>
      </c>
      <c r="B1168" t="s">
        <v>19</v>
      </c>
      <c r="C1168" t="s">
        <v>20</v>
      </c>
      <c r="D1168" s="2">
        <v>43251</v>
      </c>
      <c r="E1168">
        <v>51.276739242717532</v>
      </c>
      <c r="F1168">
        <v>0.91240002947480725</v>
      </c>
      <c r="G1168">
        <v>8.7599970525192875E-2</v>
      </c>
      <c r="H1168">
        <v>0.94018689574466241</v>
      </c>
      <c r="I1168">
        <v>5.9813104255337472E-2</v>
      </c>
      <c r="J1168" t="s">
        <v>23</v>
      </c>
      <c r="K1168" t="s">
        <v>24</v>
      </c>
    </row>
    <row r="1169" spans="1:11" x14ac:dyDescent="0.25">
      <c r="A1169" t="s">
        <v>6</v>
      </c>
      <c r="B1169" t="s">
        <v>19</v>
      </c>
      <c r="C1169" t="s">
        <v>20</v>
      </c>
      <c r="D1169" s="2">
        <v>43281</v>
      </c>
      <c r="E1169">
        <v>51.139410566866729</v>
      </c>
      <c r="F1169">
        <v>0.86975699242551652</v>
      </c>
      <c r="G1169">
        <v>0.1302430075744834</v>
      </c>
      <c r="H1169">
        <v>0.97907759356377455</v>
      </c>
      <c r="I1169">
        <v>2.0922406436225539E-2</v>
      </c>
      <c r="J1169" t="s">
        <v>23</v>
      </c>
      <c r="K1169" t="s">
        <v>24</v>
      </c>
    </row>
    <row r="1170" spans="1:11" x14ac:dyDescent="0.25">
      <c r="A1170" t="s">
        <v>6</v>
      </c>
      <c r="B1170" t="s">
        <v>19</v>
      </c>
      <c r="C1170" t="s">
        <v>20</v>
      </c>
      <c r="D1170" s="2">
        <v>43312</v>
      </c>
      <c r="E1170">
        <v>51.176068530570177</v>
      </c>
      <c r="F1170">
        <v>0.90242517859357074</v>
      </c>
      <c r="G1170">
        <v>9.7574821406429424E-2</v>
      </c>
      <c r="H1170">
        <v>0.97728127919545416</v>
      </c>
      <c r="I1170">
        <v>2.271872080454591E-2</v>
      </c>
      <c r="J1170" t="s">
        <v>23</v>
      </c>
      <c r="K1170" t="s">
        <v>24</v>
      </c>
    </row>
    <row r="1171" spans="1:11" x14ac:dyDescent="0.25">
      <c r="A1171" t="s">
        <v>6</v>
      </c>
      <c r="B1171" t="s">
        <v>19</v>
      </c>
      <c r="C1171" t="s">
        <v>20</v>
      </c>
      <c r="D1171" s="2">
        <v>43343</v>
      </c>
      <c r="E1171">
        <v>51.270884889102582</v>
      </c>
      <c r="F1171">
        <v>0.90091627452418155</v>
      </c>
      <c r="G1171">
        <v>9.9083725475818535E-2</v>
      </c>
      <c r="H1171">
        <v>0.9361033280017832</v>
      </c>
      <c r="I1171">
        <v>6.38966719982169E-2</v>
      </c>
      <c r="J1171" t="s">
        <v>23</v>
      </c>
      <c r="K1171" t="s">
        <v>24</v>
      </c>
    </row>
    <row r="1172" spans="1:11" x14ac:dyDescent="0.25">
      <c r="A1172" t="s">
        <v>6</v>
      </c>
      <c r="B1172" t="s">
        <v>19</v>
      </c>
      <c r="C1172" t="s">
        <v>20</v>
      </c>
      <c r="D1172" s="2">
        <v>43373</v>
      </c>
      <c r="E1172">
        <v>51.11092491483361</v>
      </c>
      <c r="F1172">
        <v>0.86632679552149783</v>
      </c>
      <c r="G1172">
        <v>0.1336732044785022</v>
      </c>
      <c r="H1172">
        <v>0.98423900145888754</v>
      </c>
      <c r="I1172">
        <v>1.576099854111249E-2</v>
      </c>
      <c r="J1172" t="s">
        <v>23</v>
      </c>
      <c r="K1172" t="s">
        <v>24</v>
      </c>
    </row>
    <row r="1173" spans="1:11" x14ac:dyDescent="0.25">
      <c r="A1173" t="s">
        <v>6</v>
      </c>
      <c r="B1173" t="s">
        <v>19</v>
      </c>
      <c r="C1173" t="s">
        <v>20</v>
      </c>
      <c r="D1173" s="2">
        <v>43404</v>
      </c>
      <c r="E1173">
        <v>51.009372678248504</v>
      </c>
      <c r="F1173">
        <v>0.90676076122546567</v>
      </c>
      <c r="G1173">
        <v>9.3239238774534466E-2</v>
      </c>
      <c r="H1173">
        <v>0.9965830871252509</v>
      </c>
      <c r="I1173">
        <v>3.4169128747490811E-3</v>
      </c>
      <c r="J1173" t="s">
        <v>23</v>
      </c>
      <c r="K1173" t="s">
        <v>24</v>
      </c>
    </row>
    <row r="1174" spans="1:11" x14ac:dyDescent="0.25">
      <c r="A1174" t="s">
        <v>6</v>
      </c>
      <c r="B1174" t="s">
        <v>19</v>
      </c>
      <c r="C1174" t="s">
        <v>20</v>
      </c>
      <c r="D1174" s="2">
        <v>43434</v>
      </c>
      <c r="E1174">
        <v>51.121192646522189</v>
      </c>
      <c r="F1174">
        <v>0.91712979318521071</v>
      </c>
      <c r="G1174">
        <v>8.2870206814789182E-2</v>
      </c>
      <c r="H1174">
        <v>0.98959119412522822</v>
      </c>
      <c r="I1174">
        <v>1.0408805874771779E-2</v>
      </c>
      <c r="J1174" t="s">
        <v>23</v>
      </c>
      <c r="K1174" t="s">
        <v>24</v>
      </c>
    </row>
    <row r="1175" spans="1:11" x14ac:dyDescent="0.25">
      <c r="A1175" t="s">
        <v>6</v>
      </c>
      <c r="B1175" t="s">
        <v>19</v>
      </c>
      <c r="C1175" t="s">
        <v>20</v>
      </c>
      <c r="D1175" s="2">
        <v>43465</v>
      </c>
      <c r="E1175">
        <v>51.111955042280329</v>
      </c>
      <c r="F1175">
        <v>0.91125660306519174</v>
      </c>
      <c r="G1175">
        <v>8.8743396934808261E-2</v>
      </c>
      <c r="H1175">
        <v>0.98987954043083637</v>
      </c>
      <c r="I1175">
        <v>1.012045956916364E-2</v>
      </c>
      <c r="J1175" t="s">
        <v>23</v>
      </c>
      <c r="K1175" t="s">
        <v>24</v>
      </c>
    </row>
    <row r="1176" spans="1:11" x14ac:dyDescent="0.25">
      <c r="A1176" t="s">
        <v>6</v>
      </c>
      <c r="B1176" t="s">
        <v>19</v>
      </c>
      <c r="C1176" t="s">
        <v>20</v>
      </c>
      <c r="D1176" s="2">
        <v>43496</v>
      </c>
      <c r="E1176">
        <v>51.006465147453923</v>
      </c>
      <c r="F1176">
        <v>0.91149881396190269</v>
      </c>
      <c r="G1176">
        <v>8.8501186038097424E-2</v>
      </c>
      <c r="H1176">
        <v>0.99687586072164114</v>
      </c>
      <c r="I1176">
        <v>3.1241392783587932E-3</v>
      </c>
      <c r="J1176" t="s">
        <v>23</v>
      </c>
      <c r="K1176" t="s">
        <v>24</v>
      </c>
    </row>
    <row r="1177" spans="1:11" x14ac:dyDescent="0.25">
      <c r="A1177" t="s">
        <v>6</v>
      </c>
      <c r="B1177" t="s">
        <v>19</v>
      </c>
      <c r="C1177" t="s">
        <v>20</v>
      </c>
      <c r="D1177" s="2">
        <v>43524</v>
      </c>
      <c r="E1177">
        <v>51.137175892315973</v>
      </c>
      <c r="F1177">
        <v>0.91737572300617853</v>
      </c>
      <c r="G1177">
        <v>8.2624276993821341E-2</v>
      </c>
      <c r="H1177">
        <v>0.98761952675050113</v>
      </c>
      <c r="I1177">
        <v>1.238047324949876E-2</v>
      </c>
      <c r="J1177" t="s">
        <v>23</v>
      </c>
      <c r="K1177" t="s">
        <v>24</v>
      </c>
    </row>
    <row r="1178" spans="1:11" x14ac:dyDescent="0.25">
      <c r="A1178" t="s">
        <v>6</v>
      </c>
      <c r="B1178" t="s">
        <v>19</v>
      </c>
      <c r="C1178" t="s">
        <v>20</v>
      </c>
      <c r="D1178" s="2">
        <v>43555</v>
      </c>
      <c r="E1178">
        <v>51.0656335668099</v>
      </c>
      <c r="F1178">
        <v>0.90960040247042095</v>
      </c>
      <c r="G1178">
        <v>9.0399597529578907E-2</v>
      </c>
      <c r="H1178">
        <v>0.99382233409517451</v>
      </c>
      <c r="I1178">
        <v>6.1776659048254287E-3</v>
      </c>
      <c r="J1178" t="s">
        <v>23</v>
      </c>
      <c r="K1178" t="s">
        <v>24</v>
      </c>
    </row>
    <row r="1179" spans="1:11" x14ac:dyDescent="0.25">
      <c r="A1179" t="s">
        <v>6</v>
      </c>
      <c r="B1179" t="s">
        <v>19</v>
      </c>
      <c r="C1179" t="s">
        <v>20</v>
      </c>
      <c r="D1179" s="2">
        <v>43585</v>
      </c>
      <c r="E1179">
        <v>51.151804335681248</v>
      </c>
      <c r="F1179">
        <v>0.91481076063994671</v>
      </c>
      <c r="G1179">
        <v>8.518923936005332E-2</v>
      </c>
      <c r="H1179">
        <v>0.98496536916576183</v>
      </c>
      <c r="I1179">
        <v>1.503463083423826E-2</v>
      </c>
      <c r="J1179" t="s">
        <v>23</v>
      </c>
      <c r="K1179" t="s">
        <v>24</v>
      </c>
    </row>
    <row r="1180" spans="1:11" x14ac:dyDescent="0.25">
      <c r="A1180" t="s">
        <v>6</v>
      </c>
      <c r="B1180" t="s">
        <v>19</v>
      </c>
      <c r="C1180" t="s">
        <v>20</v>
      </c>
      <c r="D1180" s="2">
        <v>43616</v>
      </c>
      <c r="E1180">
        <v>51.039724765581433</v>
      </c>
      <c r="F1180">
        <v>0.90737091009923998</v>
      </c>
      <c r="G1180">
        <v>9.2629089900760103E-2</v>
      </c>
      <c r="H1180">
        <v>0.99524350975270381</v>
      </c>
      <c r="I1180">
        <v>4.7564902472961336E-3</v>
      </c>
      <c r="J1180" t="s">
        <v>23</v>
      </c>
      <c r="K1180" t="s">
        <v>24</v>
      </c>
    </row>
    <row r="1181" spans="1:11" x14ac:dyDescent="0.25">
      <c r="A1181" t="s">
        <v>6</v>
      </c>
      <c r="B1181" t="s">
        <v>19</v>
      </c>
      <c r="C1181" t="s">
        <v>20</v>
      </c>
      <c r="D1181" s="2">
        <v>43646</v>
      </c>
      <c r="E1181">
        <v>50.908150908048498</v>
      </c>
      <c r="F1181">
        <v>0.91600454819227117</v>
      </c>
      <c r="G1181">
        <v>8.3995451807728702E-2</v>
      </c>
      <c r="H1181">
        <v>0.99901498459576976</v>
      </c>
      <c r="I1181">
        <v>9.8501540423018698E-4</v>
      </c>
      <c r="J1181" t="s">
        <v>23</v>
      </c>
      <c r="K1181" t="s">
        <v>24</v>
      </c>
    </row>
    <row r="1182" spans="1:11" x14ac:dyDescent="0.25">
      <c r="A1182" t="s">
        <v>6</v>
      </c>
      <c r="B1182" t="s">
        <v>19</v>
      </c>
      <c r="C1182" t="s">
        <v>20</v>
      </c>
      <c r="D1182" s="2">
        <v>43677</v>
      </c>
      <c r="E1182">
        <v>50.895438670678288</v>
      </c>
      <c r="F1182">
        <v>0.91917258706044658</v>
      </c>
      <c r="G1182">
        <v>8.0827412939553311E-2</v>
      </c>
      <c r="H1182">
        <v>0.99918041928992807</v>
      </c>
      <c r="I1182">
        <v>8.1958071007188734E-4</v>
      </c>
      <c r="J1182" t="s">
        <v>23</v>
      </c>
      <c r="K1182" t="s">
        <v>24</v>
      </c>
    </row>
    <row r="1183" spans="1:11" x14ac:dyDescent="0.25">
      <c r="A1183" t="s">
        <v>6</v>
      </c>
      <c r="B1183" t="s">
        <v>19</v>
      </c>
      <c r="C1183" t="s">
        <v>20</v>
      </c>
      <c r="D1183" s="2">
        <v>43708</v>
      </c>
      <c r="E1183">
        <v>50.756880087709767</v>
      </c>
      <c r="F1183">
        <v>0.91931155220353966</v>
      </c>
      <c r="G1183">
        <v>8.0688447796460352E-2</v>
      </c>
      <c r="H1183">
        <v>0.9998261151172847</v>
      </c>
      <c r="I1183">
        <v>1.7388488271530229E-4</v>
      </c>
      <c r="J1183" t="s">
        <v>23</v>
      </c>
      <c r="K1183" t="s">
        <v>24</v>
      </c>
    </row>
    <row r="1184" spans="1:11" x14ac:dyDescent="0.25">
      <c r="A1184" t="s">
        <v>6</v>
      </c>
      <c r="B1184" t="s">
        <v>19</v>
      </c>
      <c r="C1184" t="s">
        <v>20</v>
      </c>
      <c r="D1184" s="2">
        <v>43738</v>
      </c>
      <c r="E1184">
        <v>50.677088667508947</v>
      </c>
      <c r="F1184">
        <v>0.91985393669851911</v>
      </c>
      <c r="G1184">
        <v>8.0146063301480802E-2</v>
      </c>
      <c r="H1184">
        <v>0.99992925774078445</v>
      </c>
      <c r="I1184">
        <v>7.0742259215653982E-5</v>
      </c>
      <c r="J1184" t="s">
        <v>23</v>
      </c>
      <c r="K1184" t="s">
        <v>24</v>
      </c>
    </row>
    <row r="1185" spans="1:11" x14ac:dyDescent="0.25">
      <c r="A1185" t="s">
        <v>6</v>
      </c>
      <c r="B1185" t="s">
        <v>19</v>
      </c>
      <c r="C1185" t="s">
        <v>20</v>
      </c>
      <c r="D1185" s="2">
        <v>43769</v>
      </c>
      <c r="E1185">
        <v>50.625449329743098</v>
      </c>
      <c r="F1185">
        <v>0.91994057650225902</v>
      </c>
      <c r="G1185">
        <v>8.0059423497741117E-2</v>
      </c>
      <c r="H1185">
        <v>0.9999603322855819</v>
      </c>
      <c r="I1185">
        <v>3.9667714418148343E-5</v>
      </c>
      <c r="J1185" t="s">
        <v>23</v>
      </c>
      <c r="K1185" t="s">
        <v>24</v>
      </c>
    </row>
    <row r="1186" spans="1:11" x14ac:dyDescent="0.25">
      <c r="A1186" t="s">
        <v>6</v>
      </c>
      <c r="B1186" t="s">
        <v>19</v>
      </c>
      <c r="C1186" t="s">
        <v>20</v>
      </c>
      <c r="D1186" s="2">
        <v>43799</v>
      </c>
      <c r="E1186">
        <v>50.698941367960153</v>
      </c>
      <c r="F1186">
        <v>0.91996667911988894</v>
      </c>
      <c r="G1186">
        <v>8.0033320880111211E-2</v>
      </c>
      <c r="H1186">
        <v>0.99990981883686225</v>
      </c>
      <c r="I1186">
        <v>9.0181163137853049E-5</v>
      </c>
      <c r="J1186" t="s">
        <v>23</v>
      </c>
      <c r="K1186" t="s">
        <v>24</v>
      </c>
    </row>
    <row r="1187" spans="1:11" x14ac:dyDescent="0.25">
      <c r="A1187" t="s">
        <v>6</v>
      </c>
      <c r="B1187" t="s">
        <v>19</v>
      </c>
      <c r="C1187" t="s">
        <v>20</v>
      </c>
      <c r="D1187" s="2">
        <v>43830</v>
      </c>
      <c r="E1187">
        <v>50.694606223808499</v>
      </c>
      <c r="F1187">
        <v>0.91992424782296434</v>
      </c>
      <c r="G1187">
        <v>8.0075752177035761E-2</v>
      </c>
      <c r="H1187">
        <v>0.99991403577161675</v>
      </c>
      <c r="I1187">
        <v>8.5964228383201123E-5</v>
      </c>
      <c r="J1187" t="s">
        <v>23</v>
      </c>
      <c r="K1187" t="s">
        <v>24</v>
      </c>
    </row>
    <row r="1188" spans="1:11" x14ac:dyDescent="0.25">
      <c r="A1188" t="s">
        <v>6</v>
      </c>
      <c r="B1188" t="s">
        <v>19</v>
      </c>
      <c r="C1188" t="s">
        <v>20</v>
      </c>
      <c r="D1188" s="2">
        <v>43861</v>
      </c>
      <c r="E1188">
        <v>50.526110955712227</v>
      </c>
      <c r="F1188">
        <v>0.91992779004815806</v>
      </c>
      <c r="G1188">
        <v>8.0072209951841847E-2</v>
      </c>
      <c r="H1188">
        <v>0.99998693324347565</v>
      </c>
      <c r="I1188">
        <v>1.306675652437548E-5</v>
      </c>
      <c r="J1188" t="s">
        <v>23</v>
      </c>
      <c r="K1188" t="s">
        <v>24</v>
      </c>
    </row>
    <row r="1189" spans="1:11" x14ac:dyDescent="0.25">
      <c r="A1189" t="s">
        <v>6</v>
      </c>
      <c r="B1189" t="s">
        <v>19</v>
      </c>
      <c r="C1189" t="s">
        <v>20</v>
      </c>
      <c r="D1189" s="2">
        <v>43890</v>
      </c>
      <c r="E1189">
        <v>50.704521232311322</v>
      </c>
      <c r="F1189">
        <v>0.91998902392451953</v>
      </c>
      <c r="G1189">
        <v>8.0010976075480439E-2</v>
      </c>
      <c r="H1189">
        <v>0.99990404323536242</v>
      </c>
      <c r="I1189">
        <v>9.5956764637665685E-5</v>
      </c>
      <c r="J1189" t="s">
        <v>23</v>
      </c>
      <c r="K1189" t="s">
        <v>24</v>
      </c>
    </row>
    <row r="1190" spans="1:11" x14ac:dyDescent="0.25">
      <c r="A1190" t="s">
        <v>6</v>
      </c>
      <c r="B1190" t="s">
        <v>19</v>
      </c>
      <c r="C1190" t="s">
        <v>20</v>
      </c>
      <c r="D1190" s="2">
        <v>43921</v>
      </c>
      <c r="E1190">
        <v>50.701637616726323</v>
      </c>
      <c r="F1190">
        <v>0.91991939631770447</v>
      </c>
      <c r="G1190">
        <v>8.0080603682295609E-2</v>
      </c>
      <c r="H1190">
        <v>0.99990699943699646</v>
      </c>
      <c r="I1190">
        <v>9.3000563003661985E-5</v>
      </c>
      <c r="J1190" t="s">
        <v>23</v>
      </c>
      <c r="K1190" t="s">
        <v>24</v>
      </c>
    </row>
    <row r="1191" spans="1:11" x14ac:dyDescent="0.25">
      <c r="A1191" t="s">
        <v>6</v>
      </c>
      <c r="B1191" t="s">
        <v>19</v>
      </c>
      <c r="C1191" t="s">
        <v>20</v>
      </c>
      <c r="D1191" s="2">
        <v>43951</v>
      </c>
      <c r="E1191">
        <v>50.583080607462989</v>
      </c>
      <c r="F1191">
        <v>0.91992187952707705</v>
      </c>
      <c r="G1191">
        <v>8.0078120472923037E-2</v>
      </c>
      <c r="H1191">
        <v>0.9999752927423452</v>
      </c>
      <c r="I1191">
        <v>2.4707257654831751E-5</v>
      </c>
      <c r="J1191" t="s">
        <v>23</v>
      </c>
      <c r="K1191" t="s">
        <v>24</v>
      </c>
    </row>
    <row r="1192" spans="1:11" x14ac:dyDescent="0.25">
      <c r="A1192" t="s">
        <v>6</v>
      </c>
      <c r="B1192" t="s">
        <v>19</v>
      </c>
      <c r="C1192" t="s">
        <v>20</v>
      </c>
      <c r="D1192" s="2">
        <v>43982</v>
      </c>
      <c r="E1192">
        <v>50.610950831271197</v>
      </c>
      <c r="F1192">
        <v>0.91997924590357005</v>
      </c>
      <c r="G1192">
        <v>8.002075409643003E-2</v>
      </c>
      <c r="H1192">
        <v>0.99996628590708136</v>
      </c>
      <c r="I1192">
        <v>3.3714092918699999E-5</v>
      </c>
      <c r="J1192" t="s">
        <v>23</v>
      </c>
      <c r="K1192" t="s">
        <v>24</v>
      </c>
    </row>
    <row r="1193" spans="1:11" x14ac:dyDescent="0.25">
      <c r="A1193" t="s">
        <v>6</v>
      </c>
      <c r="B1193" t="s">
        <v>19</v>
      </c>
      <c r="C1193" t="s">
        <v>20</v>
      </c>
      <c r="D1193" s="2">
        <v>44012</v>
      </c>
      <c r="E1193">
        <v>50.599718793205717</v>
      </c>
      <c r="F1193">
        <v>0.91997168016194841</v>
      </c>
      <c r="G1193">
        <v>8.002831983805167E-2</v>
      </c>
      <c r="H1193">
        <v>0.99997026153520741</v>
      </c>
      <c r="I1193">
        <v>2.9738464792614961E-5</v>
      </c>
      <c r="J1193" t="s">
        <v>23</v>
      </c>
      <c r="K1193" t="s">
        <v>24</v>
      </c>
    </row>
    <row r="1194" spans="1:11" x14ac:dyDescent="0.25">
      <c r="A1194" t="s">
        <v>6</v>
      </c>
      <c r="B1194" t="s">
        <v>19</v>
      </c>
      <c r="C1194" t="s">
        <v>20</v>
      </c>
      <c r="D1194" s="2">
        <v>44043</v>
      </c>
      <c r="E1194">
        <v>50.670129797559063</v>
      </c>
      <c r="F1194">
        <v>0.91997501968957418</v>
      </c>
      <c r="G1194">
        <v>8.002498031042575E-2</v>
      </c>
      <c r="H1194">
        <v>0.99993466026399735</v>
      </c>
      <c r="I1194">
        <v>6.5339736002742915E-5</v>
      </c>
      <c r="J1194" t="s">
        <v>23</v>
      </c>
      <c r="K1194" t="s">
        <v>24</v>
      </c>
    </row>
    <row r="1195" spans="1:11" x14ac:dyDescent="0.25">
      <c r="A1195" t="s">
        <v>6</v>
      </c>
      <c r="B1195" t="s">
        <v>19</v>
      </c>
      <c r="C1195" t="s">
        <v>20</v>
      </c>
      <c r="D1195" s="2">
        <v>44074</v>
      </c>
      <c r="E1195">
        <v>50.741608702224951</v>
      </c>
      <c r="F1195">
        <v>0.91994511462175776</v>
      </c>
      <c r="G1195">
        <v>8.0054885378242277E-2</v>
      </c>
      <c r="H1195">
        <v>0.99985465557008169</v>
      </c>
      <c r="I1195">
        <v>1.4534442991832809E-4</v>
      </c>
      <c r="J1195" t="s">
        <v>23</v>
      </c>
      <c r="K1195" t="s">
        <v>24</v>
      </c>
    </row>
    <row r="1196" spans="1:11" x14ac:dyDescent="0.25">
      <c r="A1196" t="s">
        <v>6</v>
      </c>
      <c r="B1196" t="s">
        <v>19</v>
      </c>
      <c r="C1196" t="s">
        <v>20</v>
      </c>
      <c r="D1196" s="2">
        <v>44104</v>
      </c>
      <c r="E1196">
        <v>50.625681913146607</v>
      </c>
      <c r="F1196">
        <v>0.91987791067886859</v>
      </c>
      <c r="G1196">
        <v>8.0122089321131365E-2</v>
      </c>
      <c r="H1196">
        <v>0.99996019516175516</v>
      </c>
      <c r="I1196">
        <v>3.9804838244890519E-5</v>
      </c>
      <c r="J1196" t="s">
        <v>23</v>
      </c>
      <c r="K1196" t="s">
        <v>24</v>
      </c>
    </row>
    <row r="1197" spans="1:11" x14ac:dyDescent="0.25">
      <c r="A1197" t="s">
        <v>6</v>
      </c>
      <c r="B1197" t="s">
        <v>19</v>
      </c>
      <c r="C1197" t="s">
        <v>20</v>
      </c>
      <c r="D1197" s="2">
        <v>44135</v>
      </c>
      <c r="E1197">
        <v>48.916622377340673</v>
      </c>
      <c r="F1197">
        <v>0.91996656393587439</v>
      </c>
      <c r="G1197">
        <v>8.0033436064125676E-2</v>
      </c>
      <c r="H1197">
        <v>0.99999999999980016</v>
      </c>
      <c r="I1197">
        <v>1.998792072399439E-13</v>
      </c>
      <c r="J1197" t="s">
        <v>23</v>
      </c>
      <c r="K1197" t="s">
        <v>24</v>
      </c>
    </row>
    <row r="1198" spans="1:11" x14ac:dyDescent="0.25">
      <c r="A1198" t="s">
        <v>6</v>
      </c>
      <c r="B1198" t="s">
        <v>19</v>
      </c>
      <c r="C1198" t="s">
        <v>20</v>
      </c>
      <c r="D1198" s="2">
        <v>44165</v>
      </c>
      <c r="E1198">
        <v>50.720837559417241</v>
      </c>
      <c r="F1198">
        <v>0.91999999999983217</v>
      </c>
      <c r="G1198">
        <v>8.0000000000167867E-2</v>
      </c>
      <c r="H1198">
        <v>0.99988485912553382</v>
      </c>
      <c r="I1198">
        <v>1.151408744661797E-4</v>
      </c>
      <c r="J1198" t="s">
        <v>23</v>
      </c>
      <c r="K1198" t="s">
        <v>24</v>
      </c>
    </row>
    <row r="1199" spans="1:11" x14ac:dyDescent="0.25">
      <c r="A1199" t="s">
        <v>6</v>
      </c>
      <c r="B1199" t="s">
        <v>19</v>
      </c>
      <c r="C1199" t="s">
        <v>20</v>
      </c>
      <c r="D1199" s="2">
        <v>44196</v>
      </c>
      <c r="E1199">
        <v>51.179215629077852</v>
      </c>
      <c r="F1199">
        <v>0.91990328166544855</v>
      </c>
      <c r="G1199">
        <v>8.0096718334551564E-2</v>
      </c>
      <c r="H1199">
        <v>0.98097822716264127</v>
      </c>
      <c r="I1199">
        <v>1.9021772837358789E-2</v>
      </c>
      <c r="J1199" t="s">
        <v>23</v>
      </c>
      <c r="K1199" t="s">
        <v>24</v>
      </c>
    </row>
    <row r="1200" spans="1:11" x14ac:dyDescent="0.25">
      <c r="A1200" t="s">
        <v>6</v>
      </c>
      <c r="B1200" t="s">
        <v>19</v>
      </c>
      <c r="C1200" t="s">
        <v>20</v>
      </c>
      <c r="D1200" s="2">
        <v>44227</v>
      </c>
      <c r="E1200">
        <v>48.752305915983428</v>
      </c>
      <c r="F1200">
        <v>0.90402171081661875</v>
      </c>
      <c r="G1200">
        <v>9.597828918338136E-2</v>
      </c>
      <c r="H1200">
        <v>0.99999999999996114</v>
      </c>
      <c r="I1200">
        <v>3.8850139697519881E-14</v>
      </c>
      <c r="J1200" t="s">
        <v>23</v>
      </c>
      <c r="K1200" t="s">
        <v>24</v>
      </c>
    </row>
    <row r="1201" spans="1:11" x14ac:dyDescent="0.25">
      <c r="A1201" t="s">
        <v>6</v>
      </c>
      <c r="B1201" t="s">
        <v>19</v>
      </c>
      <c r="C1201" t="s">
        <v>20</v>
      </c>
      <c r="D1201" s="2">
        <v>44255</v>
      </c>
      <c r="E1201">
        <v>51.117820156431961</v>
      </c>
      <c r="F1201">
        <v>0.9199999999999674</v>
      </c>
      <c r="G1201">
        <v>8.0000000000032587E-2</v>
      </c>
      <c r="H1201">
        <v>0.99034636284925326</v>
      </c>
      <c r="I1201">
        <v>9.6536371507466492E-3</v>
      </c>
      <c r="J1201" t="s">
        <v>23</v>
      </c>
      <c r="K1201" t="s">
        <v>24</v>
      </c>
    </row>
    <row r="1202" spans="1:11" x14ac:dyDescent="0.25">
      <c r="A1202" t="s">
        <v>6</v>
      </c>
      <c r="B1202" t="s">
        <v>19</v>
      </c>
      <c r="C1202" t="s">
        <v>20</v>
      </c>
      <c r="D1202" s="2">
        <v>44286</v>
      </c>
      <c r="E1202">
        <v>50.984165478357767</v>
      </c>
      <c r="F1202">
        <v>0.91189094479337285</v>
      </c>
      <c r="G1202">
        <v>8.8109055206627152E-2</v>
      </c>
      <c r="H1202">
        <v>0.99757540378159948</v>
      </c>
      <c r="I1202">
        <v>2.424596218400599E-3</v>
      </c>
      <c r="J1202" t="s">
        <v>23</v>
      </c>
      <c r="K1202" t="s">
        <v>24</v>
      </c>
    </row>
    <row r="1203" spans="1:11" x14ac:dyDescent="0.25">
      <c r="A1203" t="s">
        <v>6</v>
      </c>
      <c r="B1203" t="s">
        <v>19</v>
      </c>
      <c r="C1203" t="s">
        <v>20</v>
      </c>
      <c r="D1203" s="2">
        <v>44316</v>
      </c>
      <c r="E1203">
        <v>50.940576158599058</v>
      </c>
      <c r="F1203">
        <v>0.9179633391765436</v>
      </c>
      <c r="G1203">
        <v>8.2036660823456467E-2</v>
      </c>
      <c r="H1203">
        <v>0.99862106689642738</v>
      </c>
      <c r="I1203">
        <v>1.3789331035725359E-3</v>
      </c>
      <c r="J1203" t="s">
        <v>23</v>
      </c>
      <c r="K1203" t="s">
        <v>24</v>
      </c>
    </row>
    <row r="1204" spans="1:11" x14ac:dyDescent="0.25">
      <c r="A1204" t="s">
        <v>6</v>
      </c>
      <c r="B1204" t="s">
        <v>19</v>
      </c>
      <c r="C1204" t="s">
        <v>20</v>
      </c>
      <c r="D1204" s="2">
        <v>44347</v>
      </c>
      <c r="E1204">
        <v>51.040691967660003</v>
      </c>
      <c r="F1204">
        <v>0.91884169619299905</v>
      </c>
      <c r="G1204">
        <v>8.1158303807000884E-2</v>
      </c>
      <c r="H1204">
        <v>0.99583733161701127</v>
      </c>
      <c r="I1204">
        <v>4.1626683829887644E-3</v>
      </c>
      <c r="J1204" t="s">
        <v>23</v>
      </c>
      <c r="K1204" t="s">
        <v>24</v>
      </c>
    </row>
    <row r="1205" spans="1:11" x14ac:dyDescent="0.25">
      <c r="A1205" t="s">
        <v>6</v>
      </c>
      <c r="B1205" t="s">
        <v>19</v>
      </c>
      <c r="C1205" t="s">
        <v>20</v>
      </c>
      <c r="D1205" s="2">
        <v>44377</v>
      </c>
      <c r="E1205">
        <v>51.068432246574829</v>
      </c>
      <c r="F1205">
        <v>0.91650335855828946</v>
      </c>
      <c r="G1205">
        <v>8.3496641441710526E-2</v>
      </c>
      <c r="H1205">
        <v>0.99415508209518799</v>
      </c>
      <c r="I1205">
        <v>5.844917904812009E-3</v>
      </c>
      <c r="J1205" t="s">
        <v>23</v>
      </c>
      <c r="K1205" t="s">
        <v>24</v>
      </c>
    </row>
    <row r="1206" spans="1:11" x14ac:dyDescent="0.25">
      <c r="A1206" t="s">
        <v>6</v>
      </c>
      <c r="B1206" t="s">
        <v>19</v>
      </c>
      <c r="C1206" t="s">
        <v>20</v>
      </c>
      <c r="D1206" s="2">
        <v>44408</v>
      </c>
      <c r="E1206">
        <v>51.131078690232847</v>
      </c>
      <c r="F1206">
        <v>0.91509026895995804</v>
      </c>
      <c r="G1206">
        <v>8.4909731040042041E-2</v>
      </c>
      <c r="H1206">
        <v>0.98808026011205041</v>
      </c>
      <c r="I1206">
        <v>1.191973988794962E-2</v>
      </c>
      <c r="J1206" t="s">
        <v>23</v>
      </c>
      <c r="K1206" t="s">
        <v>24</v>
      </c>
    </row>
    <row r="1207" spans="1:11" x14ac:dyDescent="0.25">
      <c r="A1207" t="s">
        <v>6</v>
      </c>
      <c r="B1207" t="s">
        <v>19</v>
      </c>
      <c r="C1207" t="s">
        <v>20</v>
      </c>
      <c r="D1207" s="2">
        <v>44439</v>
      </c>
      <c r="E1207">
        <v>51.192466475585761</v>
      </c>
      <c r="F1207">
        <v>0.90998741849412246</v>
      </c>
      <c r="G1207">
        <v>9.0012581505877653E-2</v>
      </c>
      <c r="H1207">
        <v>0.9750900071611277</v>
      </c>
      <c r="I1207">
        <v>2.4909992838872259E-2</v>
      </c>
      <c r="J1207" t="s">
        <v>23</v>
      </c>
      <c r="K1207" t="s">
        <v>24</v>
      </c>
    </row>
    <row r="1208" spans="1:11" x14ac:dyDescent="0.25">
      <c r="A1208" t="s">
        <v>6</v>
      </c>
      <c r="B1208" t="s">
        <v>19</v>
      </c>
      <c r="C1208" t="s">
        <v>20</v>
      </c>
      <c r="D1208" s="2">
        <v>44469</v>
      </c>
      <c r="E1208">
        <v>51.082167663144951</v>
      </c>
      <c r="F1208">
        <v>0.89907560601534731</v>
      </c>
      <c r="G1208">
        <v>0.10092439398465269</v>
      </c>
      <c r="H1208">
        <v>0.99162410421712421</v>
      </c>
      <c r="I1208">
        <v>8.3758957828757707E-3</v>
      </c>
      <c r="J1208" t="s">
        <v>23</v>
      </c>
      <c r="K1208" t="s">
        <v>24</v>
      </c>
    </row>
    <row r="1209" spans="1:11" x14ac:dyDescent="0.25">
      <c r="A1209" t="s">
        <v>6</v>
      </c>
      <c r="B1209" t="s">
        <v>19</v>
      </c>
      <c r="C1209" t="s">
        <v>20</v>
      </c>
      <c r="D1209" s="2">
        <v>44500</v>
      </c>
      <c r="E1209">
        <v>51.083703632059652</v>
      </c>
      <c r="F1209">
        <v>0.91296424754238448</v>
      </c>
      <c r="G1209">
        <v>8.7035752457615606E-2</v>
      </c>
      <c r="H1209">
        <v>0.99275516472252601</v>
      </c>
      <c r="I1209">
        <v>7.2448352774740392E-3</v>
      </c>
      <c r="J1209" t="s">
        <v>23</v>
      </c>
      <c r="K1209" t="s">
        <v>24</v>
      </c>
    </row>
    <row r="1210" spans="1:11" x14ac:dyDescent="0.25">
      <c r="A1210" t="s">
        <v>6</v>
      </c>
      <c r="B1210" t="s">
        <v>19</v>
      </c>
      <c r="C1210" t="s">
        <v>20</v>
      </c>
      <c r="D1210" s="2">
        <v>44530</v>
      </c>
      <c r="E1210">
        <v>51.220925115289717</v>
      </c>
      <c r="F1210">
        <v>0.91391433836692193</v>
      </c>
      <c r="G1210">
        <v>8.6085661633078167E-2</v>
      </c>
      <c r="H1210">
        <v>0.96764158449306747</v>
      </c>
      <c r="I1210">
        <v>3.2358415506932602E-2</v>
      </c>
      <c r="J1210" t="s">
        <v>23</v>
      </c>
      <c r="K1210" t="s">
        <v>24</v>
      </c>
    </row>
    <row r="1211" spans="1:11" x14ac:dyDescent="0.25">
      <c r="A1211" t="s">
        <v>6</v>
      </c>
      <c r="B1211" t="s">
        <v>19</v>
      </c>
      <c r="C1211" t="s">
        <v>20</v>
      </c>
      <c r="D1211" s="2">
        <v>44561</v>
      </c>
      <c r="E1211">
        <v>51.075058991730693</v>
      </c>
      <c r="F1211">
        <v>0.89281893097417664</v>
      </c>
      <c r="G1211">
        <v>0.10718106902582331</v>
      </c>
      <c r="H1211">
        <v>0.99172604481704274</v>
      </c>
      <c r="I1211">
        <v>8.2739551829572513E-3</v>
      </c>
      <c r="J1211" t="s">
        <v>23</v>
      </c>
      <c r="K1211" t="s">
        <v>24</v>
      </c>
    </row>
    <row r="1212" spans="1:11" x14ac:dyDescent="0.25">
      <c r="A1212" t="s">
        <v>6</v>
      </c>
      <c r="B1212" t="s">
        <v>19</v>
      </c>
      <c r="C1212" t="s">
        <v>20</v>
      </c>
      <c r="D1212" s="2">
        <v>44592</v>
      </c>
      <c r="E1212">
        <v>50.918803632345977</v>
      </c>
      <c r="F1212">
        <v>0.91304987764631584</v>
      </c>
      <c r="G1212">
        <v>8.6950122353684059E-2</v>
      </c>
      <c r="H1212">
        <v>0.99884783618486228</v>
      </c>
      <c r="I1212">
        <v>1.152163815137705E-3</v>
      </c>
      <c r="J1212" t="s">
        <v>23</v>
      </c>
      <c r="K1212" t="s">
        <v>24</v>
      </c>
    </row>
    <row r="1213" spans="1:11" x14ac:dyDescent="0.25">
      <c r="A1213" t="s">
        <v>6</v>
      </c>
      <c r="B1213" t="s">
        <v>19</v>
      </c>
      <c r="C1213" t="s">
        <v>20</v>
      </c>
      <c r="D1213" s="2">
        <v>44620</v>
      </c>
      <c r="E1213">
        <v>51.105222762912682</v>
      </c>
      <c r="F1213">
        <v>0.91903218239528439</v>
      </c>
      <c r="G1213">
        <v>8.0967817604715622E-2</v>
      </c>
      <c r="H1213">
        <v>0.99149440601137251</v>
      </c>
      <c r="I1213">
        <v>8.5055939886275744E-3</v>
      </c>
      <c r="J1213" t="s">
        <v>23</v>
      </c>
      <c r="K1213" t="s">
        <v>24</v>
      </c>
    </row>
    <row r="1214" spans="1:11" x14ac:dyDescent="0.25">
      <c r="A1214" t="s">
        <v>6</v>
      </c>
      <c r="B1214" t="s">
        <v>19</v>
      </c>
      <c r="C1214" t="s">
        <v>20</v>
      </c>
      <c r="D1214" s="2">
        <v>44651</v>
      </c>
      <c r="E1214">
        <v>50.928186943895142</v>
      </c>
      <c r="F1214">
        <v>0.91285530104955304</v>
      </c>
      <c r="G1214">
        <v>8.714469895044713E-2</v>
      </c>
      <c r="H1214">
        <v>0.9987174234005064</v>
      </c>
      <c r="I1214">
        <v>1.282576599493491E-3</v>
      </c>
      <c r="J1214" t="s">
        <v>23</v>
      </c>
      <c r="K1214" t="s">
        <v>24</v>
      </c>
    </row>
    <row r="1215" spans="1:11" x14ac:dyDescent="0.25">
      <c r="A1215" t="s">
        <v>6</v>
      </c>
      <c r="B1215" t="s">
        <v>19</v>
      </c>
      <c r="C1215" t="s">
        <v>20</v>
      </c>
      <c r="D1215" s="2">
        <v>44681</v>
      </c>
      <c r="E1215">
        <v>50.867689289635713</v>
      </c>
      <c r="F1215">
        <v>0.9189226356564254</v>
      </c>
      <c r="G1215">
        <v>8.1077364343574487E-2</v>
      </c>
      <c r="H1215">
        <v>0.99939688174157115</v>
      </c>
      <c r="I1215">
        <v>6.0311825842875727E-4</v>
      </c>
      <c r="J1215" t="s">
        <v>23</v>
      </c>
      <c r="K1215" t="s">
        <v>24</v>
      </c>
    </row>
    <row r="1216" spans="1:11" x14ac:dyDescent="0.25">
      <c r="A1216" t="s">
        <v>6</v>
      </c>
      <c r="B1216" t="s">
        <v>19</v>
      </c>
      <c r="C1216" t="s">
        <v>20</v>
      </c>
      <c r="D1216" s="2">
        <v>44712</v>
      </c>
      <c r="E1216">
        <v>50.794311887758226</v>
      </c>
      <c r="F1216">
        <v>0.91949338066291975</v>
      </c>
      <c r="G1216">
        <v>8.0506619337080115E-2</v>
      </c>
      <c r="H1216">
        <v>0.99973641881208897</v>
      </c>
      <c r="I1216">
        <v>2.6358118791106169E-4</v>
      </c>
      <c r="J1216" t="s">
        <v>23</v>
      </c>
      <c r="K1216" t="s">
        <v>24</v>
      </c>
    </row>
    <row r="1217" spans="1:11" x14ac:dyDescent="0.25">
      <c r="A1217" t="s">
        <v>6</v>
      </c>
      <c r="B1217" t="s">
        <v>19</v>
      </c>
      <c r="C1217" t="s">
        <v>20</v>
      </c>
      <c r="D1217" s="2">
        <v>44742</v>
      </c>
      <c r="E1217">
        <v>50.668791460527864</v>
      </c>
      <c r="F1217">
        <v>0.91977859180215471</v>
      </c>
      <c r="G1217">
        <v>8.0221408197845262E-2</v>
      </c>
      <c r="H1217">
        <v>0.99993545886237079</v>
      </c>
      <c r="I1217">
        <v>6.4541137629174324E-5</v>
      </c>
      <c r="J1217" t="s">
        <v>23</v>
      </c>
      <c r="K1217" t="s">
        <v>24</v>
      </c>
    </row>
    <row r="1218" spans="1:11" x14ac:dyDescent="0.25">
      <c r="A1218" t="s">
        <v>6</v>
      </c>
      <c r="B1218" t="s">
        <v>19</v>
      </c>
      <c r="C1218" t="s">
        <v>20</v>
      </c>
      <c r="D1218" s="2">
        <v>44773</v>
      </c>
      <c r="E1218">
        <v>50.74449831672468</v>
      </c>
      <c r="F1218">
        <v>0.91994578544439143</v>
      </c>
      <c r="G1218">
        <v>8.0054214555608461E-2</v>
      </c>
      <c r="H1218">
        <v>0.99984988522611928</v>
      </c>
      <c r="I1218">
        <v>1.5011477388073509E-4</v>
      </c>
      <c r="J1218" t="s">
        <v>23</v>
      </c>
      <c r="K1218" t="s">
        <v>24</v>
      </c>
    </row>
    <row r="1219" spans="1:11" x14ac:dyDescent="0.25">
      <c r="A1219" t="s">
        <v>6</v>
      </c>
      <c r="B1219" t="s">
        <v>19</v>
      </c>
      <c r="C1219" t="s">
        <v>20</v>
      </c>
      <c r="D1219" s="2">
        <v>44804</v>
      </c>
      <c r="E1219">
        <v>50.726298306581548</v>
      </c>
      <c r="F1219">
        <v>0.91987390358994026</v>
      </c>
      <c r="G1219">
        <v>8.0126096410059786E-2</v>
      </c>
      <c r="H1219">
        <v>0.99987740140146986</v>
      </c>
      <c r="I1219">
        <v>1.2259859853015431E-4</v>
      </c>
      <c r="J1219" t="s">
        <v>23</v>
      </c>
      <c r="K1219" t="s">
        <v>24</v>
      </c>
    </row>
    <row r="1220" spans="1:11" x14ac:dyDescent="0.25">
      <c r="A1220" t="s">
        <v>6</v>
      </c>
      <c r="B1220" t="s">
        <v>19</v>
      </c>
      <c r="C1220" t="s">
        <v>20</v>
      </c>
      <c r="D1220" s="2">
        <v>44834</v>
      </c>
      <c r="E1220">
        <v>50.628550220177793</v>
      </c>
      <c r="F1220">
        <v>0.91989701717723471</v>
      </c>
      <c r="G1220">
        <v>8.010298282276529E-2</v>
      </c>
      <c r="H1220">
        <v>0.99995890865887493</v>
      </c>
      <c r="I1220">
        <v>4.109134112503429E-5</v>
      </c>
      <c r="J1220" t="s">
        <v>23</v>
      </c>
      <c r="K1220" t="s">
        <v>24</v>
      </c>
    </row>
    <row r="1221" spans="1:11" x14ac:dyDescent="0.25">
      <c r="A1221" t="s">
        <v>6</v>
      </c>
      <c r="B1221" t="s">
        <v>19</v>
      </c>
      <c r="C1221" t="s">
        <v>20</v>
      </c>
      <c r="D1221" s="2">
        <v>44865</v>
      </c>
      <c r="E1221">
        <v>50.760240372459208</v>
      </c>
      <c r="F1221">
        <v>0.91996548327345506</v>
      </c>
      <c r="G1221">
        <v>8.0034516726544991E-2</v>
      </c>
      <c r="H1221">
        <v>0.9998210493513785</v>
      </c>
      <c r="I1221">
        <v>1.789506486215257E-4</v>
      </c>
      <c r="J1221" t="s">
        <v>23</v>
      </c>
      <c r="K1221" t="s">
        <v>24</v>
      </c>
    </row>
    <row r="1222" spans="1:11" x14ac:dyDescent="0.25">
      <c r="A1222" t="s">
        <v>6</v>
      </c>
      <c r="B1222" t="s">
        <v>19</v>
      </c>
      <c r="C1222" t="s">
        <v>20</v>
      </c>
      <c r="D1222" s="2">
        <v>44895</v>
      </c>
      <c r="E1222">
        <v>50.70520318458945</v>
      </c>
      <c r="F1222">
        <v>0.919849681455158</v>
      </c>
      <c r="G1222">
        <v>8.0150318544842045E-2</v>
      </c>
      <c r="H1222">
        <v>0.99990312582553553</v>
      </c>
      <c r="I1222">
        <v>9.6874174464440976E-5</v>
      </c>
      <c r="J1222" t="s">
        <v>23</v>
      </c>
      <c r="K1222" t="s">
        <v>24</v>
      </c>
    </row>
    <row r="1223" spans="1:11" x14ac:dyDescent="0.25">
      <c r="A1223" t="s">
        <v>6</v>
      </c>
      <c r="B1223" t="s">
        <v>19</v>
      </c>
      <c r="C1223" t="s">
        <v>20</v>
      </c>
      <c r="D1223" s="2">
        <v>44926</v>
      </c>
      <c r="E1223">
        <v>50.39153429823758</v>
      </c>
      <c r="F1223">
        <v>0.91991862569344984</v>
      </c>
      <c r="G1223">
        <v>8.0081374306550088E-2</v>
      </c>
      <c r="H1223">
        <v>0.99999709755669242</v>
      </c>
      <c r="I1223">
        <v>2.9024433075180801E-6</v>
      </c>
      <c r="J1223" t="s">
        <v>23</v>
      </c>
      <c r="K1223" t="s">
        <v>24</v>
      </c>
    </row>
    <row r="1224" spans="1:11" x14ac:dyDescent="0.25">
      <c r="A1224" t="s">
        <v>6</v>
      </c>
      <c r="B1224" t="s">
        <v>19</v>
      </c>
      <c r="C1224" t="s">
        <v>20</v>
      </c>
      <c r="D1224" s="2">
        <v>44957</v>
      </c>
      <c r="E1224">
        <v>50.660411264096268</v>
      </c>
      <c r="F1224">
        <v>0.91999756194762172</v>
      </c>
      <c r="G1224">
        <v>8.0002438052378277E-2</v>
      </c>
      <c r="H1224">
        <v>0.99994140546306209</v>
      </c>
      <c r="I1224">
        <v>5.8594536937828721E-5</v>
      </c>
      <c r="J1224" t="s">
        <v>23</v>
      </c>
      <c r="K1224" t="s">
        <v>24</v>
      </c>
    </row>
    <row r="1225" spans="1:11" x14ac:dyDescent="0.25">
      <c r="A1225" t="s">
        <v>6</v>
      </c>
      <c r="B1225" t="s">
        <v>19</v>
      </c>
      <c r="C1225" t="s">
        <v>20</v>
      </c>
      <c r="D1225" s="2">
        <v>44985</v>
      </c>
      <c r="E1225">
        <v>50.728440394082043</v>
      </c>
      <c r="F1225">
        <v>0.91995078058897217</v>
      </c>
      <c r="G1225">
        <v>8.0049219411027731E-2</v>
      </c>
      <c r="H1225">
        <v>0.99987456105106687</v>
      </c>
      <c r="I1225">
        <v>1.2543894893309569E-4</v>
      </c>
      <c r="J1225" t="s">
        <v>23</v>
      </c>
      <c r="K1225" t="s">
        <v>24</v>
      </c>
    </row>
    <row r="1226" spans="1:11" x14ac:dyDescent="0.25">
      <c r="A1226" t="s">
        <v>6</v>
      </c>
      <c r="B1226" t="s">
        <v>19</v>
      </c>
      <c r="C1226" t="s">
        <v>20</v>
      </c>
      <c r="D1226" s="2">
        <v>45016</v>
      </c>
      <c r="E1226">
        <v>50.241933933630648</v>
      </c>
      <c r="F1226">
        <v>0.91989463128289628</v>
      </c>
      <c r="G1226">
        <v>8.0105368717103762E-2</v>
      </c>
      <c r="H1226">
        <v>0.99999945487858222</v>
      </c>
      <c r="I1226">
        <v>5.451214178899348E-7</v>
      </c>
      <c r="J1226" t="s">
        <v>23</v>
      </c>
      <c r="K1226" t="s">
        <v>24</v>
      </c>
    </row>
    <row r="1227" spans="1:11" x14ac:dyDescent="0.25">
      <c r="A1227" t="s">
        <v>6</v>
      </c>
      <c r="B1227" t="s">
        <v>19</v>
      </c>
      <c r="C1227" t="s">
        <v>20</v>
      </c>
      <c r="D1227" s="2">
        <v>45046</v>
      </c>
      <c r="E1227">
        <v>50.56699947868762</v>
      </c>
      <c r="F1227">
        <v>0.91999954209800905</v>
      </c>
      <c r="G1227">
        <v>8.0000457901990993E-2</v>
      </c>
      <c r="H1227">
        <v>0.99997938025520139</v>
      </c>
      <c r="I1227">
        <v>2.0619744798560361E-5</v>
      </c>
      <c r="J1227" t="s">
        <v>23</v>
      </c>
      <c r="K1227" t="s">
        <v>24</v>
      </c>
    </row>
    <row r="1228" spans="1:11" x14ac:dyDescent="0.25">
      <c r="A1228" t="s">
        <v>6</v>
      </c>
      <c r="B1228" t="s">
        <v>19</v>
      </c>
      <c r="C1228" t="s">
        <v>20</v>
      </c>
      <c r="D1228" s="2">
        <v>45077</v>
      </c>
      <c r="E1228">
        <v>50.775740535151108</v>
      </c>
      <c r="F1228">
        <v>0.91998267941436929</v>
      </c>
      <c r="G1228">
        <v>8.0017320585630755E-2</v>
      </c>
      <c r="H1228">
        <v>0.99978724433446708</v>
      </c>
      <c r="I1228">
        <v>2.1275566553289081E-4</v>
      </c>
      <c r="J1228" t="s">
        <v>23</v>
      </c>
      <c r="K1228" t="s">
        <v>24</v>
      </c>
    </row>
    <row r="1229" spans="1:11" x14ac:dyDescent="0.25">
      <c r="A1229" t="s">
        <v>6</v>
      </c>
      <c r="B1229" t="s">
        <v>19</v>
      </c>
      <c r="C1229" t="s">
        <v>20</v>
      </c>
      <c r="D1229" s="2">
        <v>45107</v>
      </c>
      <c r="E1229">
        <v>50.496152260132561</v>
      </c>
      <c r="F1229">
        <v>0.9198212852409523</v>
      </c>
      <c r="G1229">
        <v>8.0178714759047587E-2</v>
      </c>
      <c r="H1229">
        <v>0.99999063890105022</v>
      </c>
      <c r="I1229">
        <v>9.361098949744112E-6</v>
      </c>
      <c r="J1229" t="s">
        <v>23</v>
      </c>
      <c r="K1229" t="s">
        <v>24</v>
      </c>
    </row>
    <row r="1230" spans="1:11" x14ac:dyDescent="0.25">
      <c r="A1230" t="s">
        <v>6</v>
      </c>
      <c r="B1230" t="s">
        <v>19</v>
      </c>
      <c r="C1230" t="s">
        <v>20</v>
      </c>
      <c r="D1230" s="2">
        <v>45138</v>
      </c>
      <c r="E1230">
        <v>50.365547263087123</v>
      </c>
      <c r="F1230">
        <v>0.91999213667688229</v>
      </c>
      <c r="G1230">
        <v>8.0007863323117739E-2</v>
      </c>
      <c r="H1230">
        <v>0.9999978315693584</v>
      </c>
      <c r="I1230">
        <v>2.1684306415137411E-6</v>
      </c>
      <c r="J1230" t="s">
        <v>23</v>
      </c>
      <c r="K1230" t="s">
        <v>24</v>
      </c>
    </row>
    <row r="1231" spans="1:11" x14ac:dyDescent="0.25">
      <c r="A1231" t="s">
        <v>6</v>
      </c>
      <c r="B1231" t="s">
        <v>19</v>
      </c>
      <c r="C1231" t="s">
        <v>20</v>
      </c>
      <c r="D1231" s="2">
        <v>45169</v>
      </c>
      <c r="E1231">
        <v>50.331771262653213</v>
      </c>
      <c r="F1231">
        <v>0.91999817851826116</v>
      </c>
      <c r="G1231">
        <v>8.0001821481738816E-2</v>
      </c>
      <c r="H1231">
        <v>0.99999851370709991</v>
      </c>
      <c r="I1231">
        <v>1.4862929000958811E-6</v>
      </c>
      <c r="J1231" t="s">
        <v>23</v>
      </c>
      <c r="K1231" t="s">
        <v>24</v>
      </c>
    </row>
    <row r="1232" spans="1:11" x14ac:dyDescent="0.25">
      <c r="A1232" t="s">
        <v>6</v>
      </c>
      <c r="B1232" t="s">
        <v>19</v>
      </c>
      <c r="C1232" t="s">
        <v>20</v>
      </c>
      <c r="D1232" s="2">
        <v>45199</v>
      </c>
      <c r="E1232">
        <v>50.607650656637531</v>
      </c>
      <c r="F1232">
        <v>0.91999875151396393</v>
      </c>
      <c r="G1232">
        <v>8.0001248486036042E-2</v>
      </c>
      <c r="H1232">
        <v>0.99996751579022947</v>
      </c>
      <c r="I1232">
        <v>3.2484209770526452E-5</v>
      </c>
      <c r="J1232" t="s">
        <v>23</v>
      </c>
      <c r="K1232" t="s">
        <v>24</v>
      </c>
    </row>
    <row r="1233" spans="1:11" x14ac:dyDescent="0.25">
      <c r="A1233" t="s">
        <v>6</v>
      </c>
      <c r="B1233" t="s">
        <v>19</v>
      </c>
      <c r="C1233" t="s">
        <v>20</v>
      </c>
      <c r="D1233" s="2">
        <v>45230</v>
      </c>
      <c r="E1233">
        <v>50.842645787702978</v>
      </c>
      <c r="F1233">
        <v>0.91997271326379282</v>
      </c>
      <c r="G1233">
        <v>8.0027286736207195E-2</v>
      </c>
      <c r="H1233">
        <v>0.99955052221224172</v>
      </c>
      <c r="I1233">
        <v>4.4947778775821992E-4</v>
      </c>
      <c r="J1233" t="s">
        <v>23</v>
      </c>
      <c r="K1233" t="s">
        <v>24</v>
      </c>
    </row>
    <row r="1234" spans="1:11" x14ac:dyDescent="0.25">
      <c r="A1234" t="s">
        <v>6</v>
      </c>
      <c r="B1234" t="s">
        <v>19</v>
      </c>
      <c r="C1234" t="s">
        <v>20</v>
      </c>
      <c r="D1234" s="2">
        <v>45260</v>
      </c>
      <c r="E1234">
        <v>50.594519367352852</v>
      </c>
      <c r="F1234">
        <v>0.91962243865828308</v>
      </c>
      <c r="G1234">
        <v>8.0377561341716863E-2</v>
      </c>
      <c r="H1234">
        <v>0.99997180783405559</v>
      </c>
      <c r="I1234">
        <v>2.8192165944318051E-5</v>
      </c>
      <c r="J1234" t="s">
        <v>23</v>
      </c>
      <c r="K1234" t="s">
        <v>24</v>
      </c>
    </row>
    <row r="1235" spans="1:11" x14ac:dyDescent="0.25">
      <c r="A1235" t="s">
        <v>6</v>
      </c>
      <c r="B1235" t="s">
        <v>19</v>
      </c>
      <c r="C1235" t="s">
        <v>20</v>
      </c>
      <c r="D1235" s="2">
        <v>45291</v>
      </c>
      <c r="E1235">
        <v>50.61837052752233</v>
      </c>
      <c r="F1235">
        <v>0.9199763185806068</v>
      </c>
      <c r="G1235">
        <v>8.0023681419393172E-2</v>
      </c>
      <c r="H1235">
        <v>0.99996336845599354</v>
      </c>
      <c r="I1235">
        <v>3.6631544006538393E-5</v>
      </c>
      <c r="J1235" t="s">
        <v>23</v>
      </c>
      <c r="K1235" t="s">
        <v>24</v>
      </c>
    </row>
    <row r="1236" spans="1:11" x14ac:dyDescent="0.25">
      <c r="A1236" t="s">
        <v>6</v>
      </c>
      <c r="B1236" t="s">
        <v>19</v>
      </c>
      <c r="C1236" t="s">
        <v>20</v>
      </c>
      <c r="D1236" s="2">
        <v>45322</v>
      </c>
      <c r="E1236">
        <v>50.881374941604001</v>
      </c>
      <c r="F1236">
        <v>0.91996922950303461</v>
      </c>
      <c r="G1236">
        <v>8.0030770496965456E-2</v>
      </c>
      <c r="H1236">
        <v>0.9993070853290088</v>
      </c>
      <c r="I1236">
        <v>6.9291467099110891E-4</v>
      </c>
      <c r="J1236" t="s">
        <v>23</v>
      </c>
      <c r="K1236" t="s">
        <v>24</v>
      </c>
    </row>
    <row r="1237" spans="1:11" x14ac:dyDescent="0.25">
      <c r="A1237" t="s">
        <v>6</v>
      </c>
      <c r="B1237" t="s">
        <v>19</v>
      </c>
      <c r="C1237" t="s">
        <v>20</v>
      </c>
      <c r="D1237" s="2">
        <v>45351</v>
      </c>
      <c r="E1237">
        <v>50.85872473594695</v>
      </c>
      <c r="F1237">
        <v>0.91941795167636742</v>
      </c>
      <c r="G1237">
        <v>8.0582048323632485E-2</v>
      </c>
      <c r="H1237">
        <v>0.99945799337978436</v>
      </c>
      <c r="I1237">
        <v>5.4200662021561589E-4</v>
      </c>
      <c r="J1237" t="s">
        <v>23</v>
      </c>
      <c r="K1237" t="s">
        <v>24</v>
      </c>
    </row>
    <row r="1238" spans="1:11" x14ac:dyDescent="0.25">
      <c r="A1238" t="s">
        <v>6</v>
      </c>
      <c r="B1238" t="s">
        <v>19</v>
      </c>
      <c r="C1238" t="s">
        <v>20</v>
      </c>
      <c r="D1238" s="2">
        <v>45382</v>
      </c>
      <c r="E1238">
        <v>50.528103737220363</v>
      </c>
      <c r="F1238">
        <v>0.91954471443901897</v>
      </c>
      <c r="G1238">
        <v>8.0455285560981082E-2</v>
      </c>
      <c r="H1238">
        <v>0.99998656933175922</v>
      </c>
      <c r="I1238">
        <v>1.343066824071545E-5</v>
      </c>
      <c r="J1238" t="s">
        <v>23</v>
      </c>
      <c r="K1238" t="s">
        <v>24</v>
      </c>
    </row>
    <row r="1239" spans="1:11" x14ac:dyDescent="0.25">
      <c r="A1239" t="s">
        <v>6</v>
      </c>
      <c r="B1239" t="s">
        <v>19</v>
      </c>
      <c r="C1239" t="s">
        <v>20</v>
      </c>
      <c r="D1239" s="2">
        <v>45412</v>
      </c>
      <c r="E1239">
        <v>50.524494605088051</v>
      </c>
      <c r="F1239">
        <v>0.91998871823867778</v>
      </c>
      <c r="G1239">
        <v>8.0011281761322162E-2</v>
      </c>
      <c r="H1239">
        <v>0.99998717787348512</v>
      </c>
      <c r="I1239">
        <v>1.2822126514818201E-5</v>
      </c>
      <c r="J1239" t="s">
        <v>23</v>
      </c>
      <c r="K1239" t="s">
        <v>24</v>
      </c>
    </row>
    <row r="1240" spans="1:11" x14ac:dyDescent="0.25">
      <c r="A1240" t="s">
        <v>6</v>
      </c>
      <c r="B1240" t="s">
        <v>19</v>
      </c>
      <c r="C1240" t="s">
        <v>20</v>
      </c>
      <c r="D1240" s="2">
        <v>45443</v>
      </c>
      <c r="E1240">
        <v>50.618386370385522</v>
      </c>
      <c r="F1240">
        <v>0.91998922941372752</v>
      </c>
      <c r="G1240">
        <v>8.0010770586272401E-2</v>
      </c>
      <c r="H1240">
        <v>0.99996336839193156</v>
      </c>
      <c r="I1240">
        <v>3.6631608068533699E-5</v>
      </c>
      <c r="J1240" t="s">
        <v>23</v>
      </c>
      <c r="K1240" t="s">
        <v>24</v>
      </c>
    </row>
    <row r="1241" spans="1:11" x14ac:dyDescent="0.25">
      <c r="A1241" t="s">
        <v>6</v>
      </c>
      <c r="B1241" t="s">
        <v>19</v>
      </c>
      <c r="C1241" t="s">
        <v>20</v>
      </c>
      <c r="D1241" s="2">
        <v>45473</v>
      </c>
      <c r="E1241">
        <v>50.572502058448919</v>
      </c>
      <c r="F1241">
        <v>0.91996922944922266</v>
      </c>
      <c r="G1241">
        <v>8.0030770550777536E-2</v>
      </c>
      <c r="H1241">
        <v>0.99997806284170199</v>
      </c>
      <c r="I1241">
        <v>2.19371582980608E-5</v>
      </c>
      <c r="J1241" t="s">
        <v>23</v>
      </c>
      <c r="K1241" t="s">
        <v>24</v>
      </c>
    </row>
    <row r="1242" spans="1:11" x14ac:dyDescent="0.25">
      <c r="A1242" t="s">
        <v>6</v>
      </c>
      <c r="B1242" t="s">
        <v>19</v>
      </c>
      <c r="C1242" t="s">
        <v>20</v>
      </c>
      <c r="D1242" s="2">
        <v>45504</v>
      </c>
      <c r="E1242">
        <v>50.591234714877807</v>
      </c>
      <c r="F1242">
        <v>0.91998157278702974</v>
      </c>
      <c r="G1242">
        <v>8.0018427212970325E-2</v>
      </c>
      <c r="H1242">
        <v>0.99997295635011263</v>
      </c>
      <c r="I1242">
        <v>2.7043649887381769E-5</v>
      </c>
      <c r="J1242" t="s">
        <v>23</v>
      </c>
      <c r="K1242" t="s">
        <v>24</v>
      </c>
    </row>
    <row r="1243" spans="1:11" x14ac:dyDescent="0.25">
      <c r="A1243" t="s">
        <v>6</v>
      </c>
      <c r="B1243" t="s">
        <v>19</v>
      </c>
      <c r="C1243" t="s">
        <v>20</v>
      </c>
      <c r="D1243" s="2">
        <v>45535</v>
      </c>
      <c r="E1243">
        <v>50.623908812811258</v>
      </c>
      <c r="F1243">
        <v>0.91997728333409468</v>
      </c>
      <c r="G1243">
        <v>8.0022716665905366E-2</v>
      </c>
      <c r="H1243">
        <v>0.99996102907517115</v>
      </c>
      <c r="I1243">
        <v>3.897092482886019E-5</v>
      </c>
      <c r="J1243" t="s">
        <v>23</v>
      </c>
      <c r="K1243" t="s">
        <v>24</v>
      </c>
    </row>
    <row r="1244" spans="1:11" x14ac:dyDescent="0.25">
      <c r="A1244" t="s">
        <v>6</v>
      </c>
      <c r="B1244" t="s">
        <v>19</v>
      </c>
      <c r="C1244" t="s">
        <v>20</v>
      </c>
      <c r="D1244" s="2">
        <v>45565</v>
      </c>
      <c r="E1244">
        <v>50.544650038896201</v>
      </c>
      <c r="F1244">
        <v>0.9199672644231438</v>
      </c>
      <c r="G1244">
        <v>8.0032735576856209E-2</v>
      </c>
      <c r="H1244">
        <v>0.9999839322989359</v>
      </c>
      <c r="I1244">
        <v>1.6067701064139311E-5</v>
      </c>
      <c r="J1244" t="s">
        <v>23</v>
      </c>
      <c r="K1244" t="s">
        <v>24</v>
      </c>
    </row>
    <row r="1245" spans="1:11" x14ac:dyDescent="0.25">
      <c r="A1245" t="s">
        <v>6</v>
      </c>
      <c r="B1245" t="s">
        <v>19</v>
      </c>
      <c r="C1245" t="s">
        <v>20</v>
      </c>
      <c r="D1245" s="2">
        <v>45596</v>
      </c>
      <c r="E1245">
        <v>50.530442501178818</v>
      </c>
      <c r="F1245">
        <v>0.91998650313110619</v>
      </c>
      <c r="G1245">
        <v>8.0013496868893835E-2</v>
      </c>
      <c r="H1245">
        <v>0.99998629579389309</v>
      </c>
      <c r="I1245">
        <v>1.370420610692031E-5</v>
      </c>
      <c r="J1245" t="s">
        <v>23</v>
      </c>
      <c r="K1245" t="s">
        <v>24</v>
      </c>
    </row>
    <row r="1246" spans="1:11" x14ac:dyDescent="0.25">
      <c r="A1246" t="s">
        <v>6</v>
      </c>
      <c r="B1246" t="s">
        <v>19</v>
      </c>
      <c r="C1246" t="s">
        <v>20</v>
      </c>
      <c r="D1246" s="2">
        <v>45626</v>
      </c>
      <c r="E1246">
        <v>50.685329897368703</v>
      </c>
      <c r="F1246">
        <v>0.91998848846687031</v>
      </c>
      <c r="G1246">
        <v>8.001151153312977E-2</v>
      </c>
      <c r="H1246">
        <v>0.99992257171592669</v>
      </c>
      <c r="I1246">
        <v>7.7428284073409643E-5</v>
      </c>
      <c r="J1246" t="s">
        <v>23</v>
      </c>
      <c r="K1246" t="s">
        <v>24</v>
      </c>
    </row>
    <row r="1247" spans="1:11" x14ac:dyDescent="0.25">
      <c r="A1247" t="s">
        <v>6</v>
      </c>
      <c r="B1247" t="s">
        <v>19</v>
      </c>
      <c r="C1247" t="s">
        <v>20</v>
      </c>
      <c r="D1247" s="2">
        <v>45657</v>
      </c>
      <c r="E1247">
        <v>50.698856639651432</v>
      </c>
      <c r="F1247">
        <v>0.91993496024137844</v>
      </c>
      <c r="G1247">
        <v>8.0065039758621628E-2</v>
      </c>
      <c r="H1247">
        <v>0.99990986540780147</v>
      </c>
      <c r="I1247">
        <v>9.013459219857791E-5</v>
      </c>
      <c r="J1247" t="s">
        <v>23</v>
      </c>
      <c r="K1247" t="s">
        <v>24</v>
      </c>
    </row>
    <row r="1248" spans="1:11" x14ac:dyDescent="0.25">
      <c r="A1248" t="s">
        <v>6</v>
      </c>
      <c r="B1248" t="s">
        <v>19</v>
      </c>
      <c r="C1248" t="s">
        <v>20</v>
      </c>
      <c r="D1248" s="2">
        <v>45688</v>
      </c>
      <c r="E1248">
        <v>50.524307941252587</v>
      </c>
      <c r="F1248">
        <v>0.91992428694255324</v>
      </c>
      <c r="G1248">
        <v>8.0075713057446776E-2</v>
      </c>
      <c r="H1248">
        <v>0.99998719340467435</v>
      </c>
      <c r="I1248">
        <v>1.280659532558513E-5</v>
      </c>
      <c r="J1248" t="s">
        <v>23</v>
      </c>
      <c r="K1248" t="s">
        <v>24</v>
      </c>
    </row>
    <row r="1249" spans="1:11" x14ac:dyDescent="0.25">
      <c r="A1249" t="s">
        <v>6</v>
      </c>
      <c r="B1249" t="s">
        <v>19</v>
      </c>
      <c r="C1249" t="s">
        <v>20</v>
      </c>
      <c r="D1249" s="2">
        <v>45716</v>
      </c>
      <c r="E1249">
        <v>50.755244583497984</v>
      </c>
      <c r="F1249">
        <v>0.91998924245992653</v>
      </c>
      <c r="G1249">
        <v>8.0010757540073446E-2</v>
      </c>
      <c r="H1249">
        <v>0.99983082376298316</v>
      </c>
      <c r="I1249">
        <v>1.6917623701685381E-4</v>
      </c>
      <c r="J1249" t="s">
        <v>23</v>
      </c>
      <c r="K1249" t="s">
        <v>24</v>
      </c>
    </row>
    <row r="1250" spans="1:11" x14ac:dyDescent="0.25">
      <c r="A1250" t="s">
        <v>6</v>
      </c>
      <c r="B1250" t="s">
        <v>19</v>
      </c>
      <c r="C1250" t="s">
        <v>20</v>
      </c>
      <c r="D1250" s="2">
        <v>45747</v>
      </c>
      <c r="E1250">
        <v>50.705462578904203</v>
      </c>
      <c r="F1250">
        <v>0.91985789196090584</v>
      </c>
      <c r="G1250">
        <v>8.014210803909412E-2</v>
      </c>
      <c r="H1250">
        <v>0.99990285530970524</v>
      </c>
      <c r="I1250">
        <v>9.7144690294859228E-5</v>
      </c>
      <c r="J1250" t="s">
        <v>23</v>
      </c>
      <c r="K1250" t="s">
        <v>24</v>
      </c>
    </row>
    <row r="1251" spans="1:11" x14ac:dyDescent="0.25">
      <c r="A1251" t="s">
        <v>6</v>
      </c>
      <c r="B1251" t="s">
        <v>19</v>
      </c>
      <c r="C1251" t="s">
        <v>20</v>
      </c>
      <c r="D1251" s="2">
        <v>45777</v>
      </c>
      <c r="E1251">
        <v>50.537734940726857</v>
      </c>
      <c r="F1251">
        <v>0.91991839846015244</v>
      </c>
      <c r="G1251">
        <v>8.0081601539847655E-2</v>
      </c>
      <c r="H1251">
        <v>0.99998511787855981</v>
      </c>
      <c r="I1251">
        <v>1.4882121440228049E-5</v>
      </c>
      <c r="J1251" t="s">
        <v>23</v>
      </c>
      <c r="K1251" t="s">
        <v>24</v>
      </c>
    </row>
    <row r="1252" spans="1:11" x14ac:dyDescent="0.25">
      <c r="A1252" t="s">
        <v>6</v>
      </c>
      <c r="B1252" t="s">
        <v>19</v>
      </c>
      <c r="C1252" t="s">
        <v>20</v>
      </c>
      <c r="D1252" s="2">
        <v>45808</v>
      </c>
      <c r="E1252">
        <v>50.623548224790483</v>
      </c>
      <c r="F1252">
        <v>0.91998749901799037</v>
      </c>
      <c r="G1252">
        <v>8.0012500982009752E-2</v>
      </c>
      <c r="H1252">
        <v>0.99996119125388849</v>
      </c>
      <c r="I1252">
        <v>3.8808746111574323E-5</v>
      </c>
      <c r="J1252" t="s">
        <v>23</v>
      </c>
      <c r="K1252" t="s">
        <v>24</v>
      </c>
    </row>
    <row r="1253" spans="1:11" x14ac:dyDescent="0.25">
      <c r="A1253" t="s">
        <v>6</v>
      </c>
      <c r="B1253" t="s">
        <v>19</v>
      </c>
      <c r="C1253" t="s">
        <v>20</v>
      </c>
      <c r="D1253" s="2">
        <v>45838</v>
      </c>
      <c r="E1253">
        <v>50.668510551233197</v>
      </c>
      <c r="F1253">
        <v>0.91996740065326632</v>
      </c>
      <c r="G1253">
        <v>8.0032599346733693E-2</v>
      </c>
      <c r="H1253">
        <v>0.99993582582901819</v>
      </c>
      <c r="I1253">
        <v>6.4174170981913021E-5</v>
      </c>
      <c r="J1253" t="s">
        <v>23</v>
      </c>
      <c r="K1253" t="s">
        <v>24</v>
      </c>
    </row>
    <row r="1254" spans="1:11" x14ac:dyDescent="0.25">
      <c r="A1254" t="s">
        <v>6</v>
      </c>
      <c r="B1254" t="s">
        <v>19</v>
      </c>
      <c r="C1254" t="s">
        <v>20</v>
      </c>
      <c r="D1254" s="2">
        <v>45869</v>
      </c>
      <c r="E1254">
        <v>50.642529722508833</v>
      </c>
      <c r="F1254">
        <v>0.91994609369637526</v>
      </c>
      <c r="G1254">
        <v>8.0053906303624772E-2</v>
      </c>
      <c r="H1254">
        <v>0.99995198929225659</v>
      </c>
      <c r="I1254">
        <v>4.8010707743383752E-5</v>
      </c>
      <c r="J1254" t="s">
        <v>23</v>
      </c>
      <c r="K1254" t="s">
        <v>24</v>
      </c>
    </row>
    <row r="1255" spans="1:11" x14ac:dyDescent="0.25">
      <c r="A1255" t="s">
        <v>6</v>
      </c>
      <c r="B1255" t="s">
        <v>19</v>
      </c>
      <c r="C1255" t="s">
        <v>20</v>
      </c>
      <c r="D1255" s="2">
        <v>45900</v>
      </c>
      <c r="E1255">
        <v>50.713396302162849</v>
      </c>
      <c r="F1255">
        <v>0.91995967100549547</v>
      </c>
      <c r="G1255">
        <v>8.0040328994504403E-2</v>
      </c>
      <c r="H1255">
        <v>0.99989399191973061</v>
      </c>
      <c r="I1255">
        <v>1.060080802693599E-4</v>
      </c>
      <c r="J1255" t="s">
        <v>23</v>
      </c>
      <c r="K1255" t="s">
        <v>24</v>
      </c>
    </row>
    <row r="1256" spans="1:11" x14ac:dyDescent="0.25">
      <c r="A1256" t="s">
        <v>6</v>
      </c>
      <c r="B1256" t="s">
        <v>19</v>
      </c>
      <c r="C1256" t="s">
        <v>20</v>
      </c>
      <c r="D1256" s="2">
        <v>45930</v>
      </c>
      <c r="E1256">
        <v>50.619294913245881</v>
      </c>
      <c r="F1256">
        <v>0.91991095321257377</v>
      </c>
      <c r="G1256">
        <v>8.0089046787426219E-2</v>
      </c>
      <c r="H1256">
        <v>0.99996295504843602</v>
      </c>
      <c r="I1256">
        <v>3.7044951564060918E-5</v>
      </c>
      <c r="J1256" t="s">
        <v>23</v>
      </c>
      <c r="K1256" t="s">
        <v>24</v>
      </c>
    </row>
    <row r="1257" spans="1:11" x14ac:dyDescent="0.25">
      <c r="A1257" t="s">
        <v>6</v>
      </c>
      <c r="B1257" t="s">
        <v>19</v>
      </c>
      <c r="C1257" t="s">
        <v>20</v>
      </c>
      <c r="D1257" s="2">
        <v>45961</v>
      </c>
      <c r="E1257">
        <v>50.772688459986142</v>
      </c>
      <c r="F1257">
        <v>0.9199688822406864</v>
      </c>
      <c r="G1257">
        <v>8.0031117759313777E-2</v>
      </c>
      <c r="H1257">
        <v>0.99979434196690753</v>
      </c>
      <c r="I1257">
        <v>2.0565803309242729E-4</v>
      </c>
      <c r="J1257" t="s">
        <v>23</v>
      </c>
      <c r="K1257" t="s">
        <v>24</v>
      </c>
    </row>
    <row r="1258" spans="1:11" x14ac:dyDescent="0.25">
      <c r="A1258" t="s">
        <v>6</v>
      </c>
      <c r="B1258" t="s">
        <v>19</v>
      </c>
      <c r="C1258" t="s">
        <v>20</v>
      </c>
      <c r="D1258" s="2">
        <v>45991</v>
      </c>
      <c r="E1258">
        <v>50.826825919162637</v>
      </c>
      <c r="F1258">
        <v>0.91982724725220233</v>
      </c>
      <c r="G1258">
        <v>8.0172752747797602E-2</v>
      </c>
      <c r="H1258">
        <v>0.99962261853693724</v>
      </c>
      <c r="I1258">
        <v>3.7738146306274043E-4</v>
      </c>
      <c r="J1258" t="s">
        <v>23</v>
      </c>
      <c r="K1258" t="s">
        <v>24</v>
      </c>
    </row>
    <row r="1259" spans="1:11" x14ac:dyDescent="0.25">
      <c r="A1259" t="s">
        <v>6</v>
      </c>
      <c r="B1259" t="s">
        <v>19</v>
      </c>
      <c r="C1259" t="s">
        <v>20</v>
      </c>
      <c r="D1259" s="2">
        <v>46022</v>
      </c>
      <c r="E1259">
        <v>50.475324183685402</v>
      </c>
      <c r="F1259">
        <v>0.91968299957102728</v>
      </c>
      <c r="G1259">
        <v>8.0317000428972662E-2</v>
      </c>
      <c r="H1259">
        <v>0.99999256969426664</v>
      </c>
      <c r="I1259">
        <v>7.4303057333585552E-6</v>
      </c>
      <c r="J1259" t="s">
        <v>23</v>
      </c>
      <c r="K1259" t="s">
        <v>24</v>
      </c>
    </row>
    <row r="1260" spans="1:11" x14ac:dyDescent="0.25">
      <c r="A1260" t="s">
        <v>6</v>
      </c>
      <c r="B1260" t="s">
        <v>19</v>
      </c>
      <c r="C1260" t="s">
        <v>20</v>
      </c>
      <c r="D1260" s="2">
        <v>46053</v>
      </c>
      <c r="E1260">
        <v>50.658127026361598</v>
      </c>
      <c r="F1260">
        <v>0.91999375854318399</v>
      </c>
      <c r="G1260">
        <v>8.000624145681598E-2</v>
      </c>
      <c r="H1260">
        <v>0.99994287993948483</v>
      </c>
      <c r="I1260">
        <v>5.7120060515193668E-5</v>
      </c>
      <c r="J1260" t="s">
        <v>23</v>
      </c>
      <c r="K1260" t="s">
        <v>24</v>
      </c>
    </row>
    <row r="1261" spans="1:11" x14ac:dyDescent="0.25">
      <c r="A1261" t="s">
        <v>6</v>
      </c>
      <c r="B1261" t="s">
        <v>19</v>
      </c>
      <c r="C1261" t="s">
        <v>20</v>
      </c>
      <c r="D1261" s="2">
        <v>46081</v>
      </c>
      <c r="E1261">
        <v>50.768929526389464</v>
      </c>
      <c r="F1261">
        <v>0.91995201914916724</v>
      </c>
      <c r="G1261">
        <v>8.0047980850832728E-2</v>
      </c>
      <c r="H1261">
        <v>0.99980275928021578</v>
      </c>
      <c r="I1261">
        <v>1.9724071978411171E-4</v>
      </c>
      <c r="J1261" t="s">
        <v>23</v>
      </c>
      <c r="K1261" t="s">
        <v>24</v>
      </c>
    </row>
    <row r="1262" spans="1:11" x14ac:dyDescent="0.25">
      <c r="A1262" t="s">
        <v>6</v>
      </c>
      <c r="B1262" t="s">
        <v>19</v>
      </c>
      <c r="C1262" t="s">
        <v>20</v>
      </c>
      <c r="D1262" s="2">
        <v>46112</v>
      </c>
      <c r="E1262">
        <v>50.498712853051288</v>
      </c>
      <c r="F1262">
        <v>0.91983431779538138</v>
      </c>
      <c r="G1262">
        <v>8.0165682204618602E-2</v>
      </c>
      <c r="H1262">
        <v>0.99999036873322567</v>
      </c>
      <c r="I1262">
        <v>9.6312667742626653E-6</v>
      </c>
      <c r="J1262" t="s">
        <v>23</v>
      </c>
      <c r="K1262" t="s">
        <v>24</v>
      </c>
    </row>
    <row r="1263" spans="1:11" x14ac:dyDescent="0.25">
      <c r="A1263" t="s">
        <v>6</v>
      </c>
      <c r="B1263" t="s">
        <v>19</v>
      </c>
      <c r="C1263" t="s">
        <v>20</v>
      </c>
      <c r="D1263" s="2">
        <v>46142</v>
      </c>
      <c r="E1263">
        <v>50.569801261665589</v>
      </c>
      <c r="F1263">
        <v>0.91999190973590961</v>
      </c>
      <c r="G1263">
        <v>8.0008090264090337E-2</v>
      </c>
      <c r="H1263">
        <v>0.99997872191089265</v>
      </c>
      <c r="I1263">
        <v>2.127808910741717E-5</v>
      </c>
      <c r="J1263" t="s">
        <v>23</v>
      </c>
      <c r="K1263" t="s">
        <v>24</v>
      </c>
    </row>
    <row r="1264" spans="1:11" x14ac:dyDescent="0.25">
      <c r="A1264" t="s">
        <v>6</v>
      </c>
      <c r="B1264" t="s">
        <v>19</v>
      </c>
      <c r="C1264" t="s">
        <v>20</v>
      </c>
      <c r="D1264" s="2">
        <v>46173</v>
      </c>
      <c r="E1264">
        <v>50.660064038259748</v>
      </c>
      <c r="F1264">
        <v>0.91998212640514987</v>
      </c>
      <c r="G1264">
        <v>8.00178735948502E-2</v>
      </c>
      <c r="H1264">
        <v>0.99994162024482458</v>
      </c>
      <c r="I1264">
        <v>5.8379755175405307E-5</v>
      </c>
      <c r="J1264" t="s">
        <v>23</v>
      </c>
      <c r="K1264" t="s">
        <v>24</v>
      </c>
    </row>
    <row r="1265" spans="1:11" x14ac:dyDescent="0.25">
      <c r="A1265" t="s">
        <v>7</v>
      </c>
      <c r="B1265" t="s">
        <v>19</v>
      </c>
      <c r="C1265" t="s">
        <v>20</v>
      </c>
      <c r="D1265" s="2">
        <v>38748</v>
      </c>
      <c r="E1265">
        <v>-0.5453164395962049</v>
      </c>
      <c r="F1265">
        <v>2.8767371740753019E-39</v>
      </c>
      <c r="G1265">
        <v>1</v>
      </c>
      <c r="H1265">
        <v>7.2395850911163867E-44</v>
      </c>
      <c r="I1265">
        <v>1</v>
      </c>
      <c r="J1265" t="s">
        <v>21</v>
      </c>
      <c r="K1265" t="s">
        <v>22</v>
      </c>
    </row>
    <row r="1266" spans="1:11" x14ac:dyDescent="0.25">
      <c r="A1266" t="s">
        <v>7</v>
      </c>
      <c r="B1266" t="s">
        <v>19</v>
      </c>
      <c r="C1266" t="s">
        <v>20</v>
      </c>
      <c r="D1266" s="2">
        <v>38776</v>
      </c>
      <c r="E1266">
        <v>-0.30032835089138848</v>
      </c>
      <c r="F1266">
        <v>7.999999999999996E-2</v>
      </c>
      <c r="G1266">
        <v>0.92</v>
      </c>
      <c r="H1266">
        <v>2.0323074129389991E-7</v>
      </c>
      <c r="I1266">
        <v>0.99999979676925876</v>
      </c>
      <c r="J1266" t="s">
        <v>21</v>
      </c>
      <c r="K1266" t="s">
        <v>22</v>
      </c>
    </row>
    <row r="1267" spans="1:11" x14ac:dyDescent="0.25">
      <c r="A1267" t="s">
        <v>7</v>
      </c>
      <c r="B1267" t="s">
        <v>19</v>
      </c>
      <c r="C1267" t="s">
        <v>20</v>
      </c>
      <c r="D1267" s="2">
        <v>38807</v>
      </c>
      <c r="E1267">
        <v>-0.2466154239675018</v>
      </c>
      <c r="F1267">
        <v>8.0000165254542552E-2</v>
      </c>
      <c r="G1267">
        <v>0.91999983474545743</v>
      </c>
      <c r="H1267">
        <v>1.2069790971925861E-7</v>
      </c>
      <c r="I1267">
        <v>0.99999987930209033</v>
      </c>
      <c r="J1267" t="s">
        <v>21</v>
      </c>
      <c r="K1267" t="s">
        <v>22</v>
      </c>
    </row>
    <row r="1268" spans="1:11" x14ac:dyDescent="0.25">
      <c r="A1268" t="s">
        <v>7</v>
      </c>
      <c r="B1268" t="s">
        <v>19</v>
      </c>
      <c r="C1268" t="s">
        <v>20</v>
      </c>
      <c r="D1268" s="2">
        <v>38837</v>
      </c>
      <c r="E1268">
        <v>-0.12061752817574781</v>
      </c>
      <c r="F1268">
        <v>8.0000098143999901E-2</v>
      </c>
      <c r="G1268">
        <v>0.91999990185600022</v>
      </c>
      <c r="H1268">
        <v>3.5552873432782931E-8</v>
      </c>
      <c r="I1268">
        <v>0.99999996444712669</v>
      </c>
      <c r="J1268" t="s">
        <v>21</v>
      </c>
      <c r="K1268" t="s">
        <v>22</v>
      </c>
    </row>
    <row r="1269" spans="1:11" x14ac:dyDescent="0.25">
      <c r="A1269" t="s">
        <v>7</v>
      </c>
      <c r="B1269" t="s">
        <v>19</v>
      </c>
      <c r="C1269" t="s">
        <v>20</v>
      </c>
      <c r="D1269" s="2">
        <v>38868</v>
      </c>
      <c r="E1269">
        <v>0.12272494640632341</v>
      </c>
      <c r="F1269">
        <v>8.000002890937559E-2</v>
      </c>
      <c r="G1269">
        <v>0.91999997109062448</v>
      </c>
      <c r="H1269">
        <v>3.3549114724393371E-9</v>
      </c>
      <c r="I1269">
        <v>0.99999999664508843</v>
      </c>
      <c r="J1269" t="s">
        <v>21</v>
      </c>
      <c r="K1269" t="s">
        <v>22</v>
      </c>
    </row>
    <row r="1270" spans="1:11" x14ac:dyDescent="0.25">
      <c r="A1270" t="s">
        <v>7</v>
      </c>
      <c r="B1270" t="s">
        <v>19</v>
      </c>
      <c r="C1270" t="s">
        <v>20</v>
      </c>
      <c r="D1270" s="2">
        <v>38898</v>
      </c>
      <c r="E1270">
        <v>0.18993662709642289</v>
      </c>
      <c r="F1270">
        <v>8.000000272800438E-2</v>
      </c>
      <c r="G1270">
        <v>0.91999999727199555</v>
      </c>
      <c r="H1270">
        <v>1.7479156665430139E-9</v>
      </c>
      <c r="I1270">
        <v>0.99999999825208441</v>
      </c>
      <c r="J1270" t="s">
        <v>21</v>
      </c>
      <c r="K1270" t="s">
        <v>22</v>
      </c>
    </row>
    <row r="1271" spans="1:11" x14ac:dyDescent="0.25">
      <c r="A1271" t="s">
        <v>7</v>
      </c>
      <c r="B1271" t="s">
        <v>19</v>
      </c>
      <c r="C1271" t="s">
        <v>20</v>
      </c>
      <c r="D1271" s="2">
        <v>38929</v>
      </c>
      <c r="E1271">
        <v>0.24535822091767431</v>
      </c>
      <c r="F1271">
        <v>8.0000001421295791E-2</v>
      </c>
      <c r="G1271">
        <v>0.91999999857870429</v>
      </c>
      <c r="H1271">
        <v>1.021012951167319E-9</v>
      </c>
      <c r="I1271">
        <v>0.99999999897898706</v>
      </c>
      <c r="J1271" t="s">
        <v>21</v>
      </c>
      <c r="K1271" t="s">
        <v>22</v>
      </c>
    </row>
    <row r="1272" spans="1:11" x14ac:dyDescent="0.25">
      <c r="A1272" t="s">
        <v>7</v>
      </c>
      <c r="B1272" t="s">
        <v>19</v>
      </c>
      <c r="C1272" t="s">
        <v>20</v>
      </c>
      <c r="D1272" s="2">
        <v>38960</v>
      </c>
      <c r="E1272">
        <v>0.20183399552531989</v>
      </c>
      <c r="F1272">
        <v>8.0000000830223905E-2</v>
      </c>
      <c r="G1272">
        <v>0.91999999916977604</v>
      </c>
      <c r="H1272">
        <v>1.557389602856838E-9</v>
      </c>
      <c r="I1272">
        <v>0.99999999844261034</v>
      </c>
      <c r="J1272" t="s">
        <v>21</v>
      </c>
      <c r="K1272" t="s">
        <v>22</v>
      </c>
    </row>
    <row r="1273" spans="1:11" x14ac:dyDescent="0.25">
      <c r="A1273" t="s">
        <v>7</v>
      </c>
      <c r="B1273" t="s">
        <v>19</v>
      </c>
      <c r="C1273" t="s">
        <v>20</v>
      </c>
      <c r="D1273" s="2">
        <v>38990</v>
      </c>
      <c r="E1273">
        <v>0.10773104392593651</v>
      </c>
      <c r="F1273">
        <v>8.0000001266371884E-2</v>
      </c>
      <c r="G1273">
        <v>0.91999999873362814</v>
      </c>
      <c r="H1273">
        <v>3.8801604332284132E-9</v>
      </c>
      <c r="I1273">
        <v>0.9999999961198397</v>
      </c>
      <c r="J1273" t="s">
        <v>21</v>
      </c>
      <c r="K1273" t="s">
        <v>22</v>
      </c>
    </row>
    <row r="1274" spans="1:11" x14ac:dyDescent="0.25">
      <c r="A1274" t="s">
        <v>7</v>
      </c>
      <c r="B1274" t="s">
        <v>19</v>
      </c>
      <c r="C1274" t="s">
        <v>20</v>
      </c>
      <c r="D1274" s="2">
        <v>39021</v>
      </c>
      <c r="E1274">
        <v>0.3569975305051889</v>
      </c>
      <c r="F1274">
        <v>8.0000003155104041E-2</v>
      </c>
      <c r="G1274">
        <v>0.91999999684489608</v>
      </c>
      <c r="H1274">
        <v>3.4569953448481393E-10</v>
      </c>
      <c r="I1274">
        <v>0.99999999965430053</v>
      </c>
      <c r="J1274" t="s">
        <v>21</v>
      </c>
      <c r="K1274" t="s">
        <v>22</v>
      </c>
    </row>
    <row r="1275" spans="1:11" x14ac:dyDescent="0.25">
      <c r="A1275" t="s">
        <v>7</v>
      </c>
      <c r="B1275" t="s">
        <v>19</v>
      </c>
      <c r="C1275" t="s">
        <v>20</v>
      </c>
      <c r="D1275" s="2">
        <v>39051</v>
      </c>
      <c r="E1275">
        <v>0.37821554965924559</v>
      </c>
      <c r="F1275">
        <v>8.0000000281101227E-2</v>
      </c>
      <c r="G1275">
        <v>0.9199999997188989</v>
      </c>
      <c r="H1275">
        <v>2.8138958099670382E-10</v>
      </c>
      <c r="I1275">
        <v>0.99999999971861042</v>
      </c>
      <c r="J1275" t="s">
        <v>21</v>
      </c>
      <c r="K1275" t="s">
        <v>22</v>
      </c>
    </row>
    <row r="1276" spans="1:11" x14ac:dyDescent="0.25">
      <c r="A1276" t="s">
        <v>7</v>
      </c>
      <c r="B1276" t="s">
        <v>19</v>
      </c>
      <c r="C1276" t="s">
        <v>20</v>
      </c>
      <c r="D1276" s="2">
        <v>39082</v>
      </c>
      <c r="E1276">
        <v>0.38389329651126308</v>
      </c>
      <c r="F1276">
        <v>8.0000000228808391E-2</v>
      </c>
      <c r="G1276">
        <v>0.91999999977119162</v>
      </c>
      <c r="H1276">
        <v>2.66310239766947E-10</v>
      </c>
      <c r="I1276">
        <v>0.9999999997336898</v>
      </c>
      <c r="J1276" t="s">
        <v>21</v>
      </c>
      <c r="K1276" t="s">
        <v>22</v>
      </c>
    </row>
    <row r="1277" spans="1:11" x14ac:dyDescent="0.25">
      <c r="A1277" t="s">
        <v>7</v>
      </c>
      <c r="B1277" t="s">
        <v>19</v>
      </c>
      <c r="C1277" t="s">
        <v>20</v>
      </c>
      <c r="D1277" s="2">
        <v>39113</v>
      </c>
      <c r="E1277">
        <v>0.52816206243170005</v>
      </c>
      <c r="F1277">
        <v>8.000000021654681E-2</v>
      </c>
      <c r="G1277">
        <v>0.91999999978345326</v>
      </c>
      <c r="H1277">
        <v>6.5703522287681921E-11</v>
      </c>
      <c r="I1277">
        <v>0.99999999993429656</v>
      </c>
      <c r="J1277" t="s">
        <v>21</v>
      </c>
      <c r="K1277" t="s">
        <v>22</v>
      </c>
    </row>
    <row r="1278" spans="1:11" x14ac:dyDescent="0.25">
      <c r="A1278" t="s">
        <v>7</v>
      </c>
      <c r="B1278" t="s">
        <v>19</v>
      </c>
      <c r="C1278" t="s">
        <v>20</v>
      </c>
      <c r="D1278" s="2">
        <v>39141</v>
      </c>
      <c r="E1278">
        <v>0.47114254501281749</v>
      </c>
      <c r="F1278">
        <v>8.000000005342596E-2</v>
      </c>
      <c r="G1278">
        <v>0.91999999994657411</v>
      </c>
      <c r="H1278">
        <v>1.142378085778048E-10</v>
      </c>
      <c r="I1278">
        <v>0.99999999988576205</v>
      </c>
      <c r="J1278" t="s">
        <v>21</v>
      </c>
      <c r="K1278" t="s">
        <v>22</v>
      </c>
    </row>
    <row r="1279" spans="1:11" x14ac:dyDescent="0.25">
      <c r="A1279" t="s">
        <v>7</v>
      </c>
      <c r="B1279" t="s">
        <v>19</v>
      </c>
      <c r="C1279" t="s">
        <v>20</v>
      </c>
      <c r="D1279" s="2">
        <v>39172</v>
      </c>
      <c r="E1279">
        <v>6.0200952126384433E-2</v>
      </c>
      <c r="F1279">
        <v>8.0000000092891002E-2</v>
      </c>
      <c r="G1279">
        <v>0.91999999990710879</v>
      </c>
      <c r="H1279">
        <v>6.1530758995973574E-9</v>
      </c>
      <c r="I1279">
        <v>0.99999999384692406</v>
      </c>
      <c r="J1279" t="s">
        <v>21</v>
      </c>
      <c r="K1279" t="s">
        <v>22</v>
      </c>
    </row>
    <row r="1280" spans="1:11" x14ac:dyDescent="0.25">
      <c r="A1280" t="s">
        <v>7</v>
      </c>
      <c r="B1280" t="s">
        <v>19</v>
      </c>
      <c r="C1280" t="s">
        <v>20</v>
      </c>
      <c r="D1280" s="2">
        <v>39202</v>
      </c>
      <c r="E1280">
        <v>-0.20171978175222999</v>
      </c>
      <c r="F1280">
        <v>8.0000005003296876E-2</v>
      </c>
      <c r="G1280">
        <v>0.91999999499670304</v>
      </c>
      <c r="H1280">
        <v>7.8082744084298383E-8</v>
      </c>
      <c r="I1280">
        <v>0.99999992191725606</v>
      </c>
      <c r="J1280" t="s">
        <v>21</v>
      </c>
      <c r="K1280" t="s">
        <v>22</v>
      </c>
    </row>
    <row r="1281" spans="1:11" x14ac:dyDescent="0.25">
      <c r="A1281" t="s">
        <v>7</v>
      </c>
      <c r="B1281" t="s">
        <v>19</v>
      </c>
      <c r="C1281" t="s">
        <v>20</v>
      </c>
      <c r="D1281" s="2">
        <v>39233</v>
      </c>
      <c r="E1281">
        <v>0.1081852352203516</v>
      </c>
      <c r="F1281">
        <v>8.0000063492009471E-2</v>
      </c>
      <c r="G1281">
        <v>0.91999993650799072</v>
      </c>
      <c r="H1281">
        <v>3.863105405215823E-9</v>
      </c>
      <c r="I1281">
        <v>0.99999999613689461</v>
      </c>
      <c r="J1281" t="s">
        <v>21</v>
      </c>
      <c r="K1281" t="s">
        <v>22</v>
      </c>
    </row>
    <row r="1282" spans="1:11" x14ac:dyDescent="0.25">
      <c r="A1282" t="s">
        <v>7</v>
      </c>
      <c r="B1282" t="s">
        <v>19</v>
      </c>
      <c r="C1282" t="s">
        <v>20</v>
      </c>
      <c r="D1282" s="2">
        <v>39263</v>
      </c>
      <c r="E1282">
        <v>0.2797582716373419</v>
      </c>
      <c r="F1282">
        <v>8.000000314123594E-2</v>
      </c>
      <c r="G1282">
        <v>0.9199999968587641</v>
      </c>
      <c r="H1282">
        <v>7.3131597952258609E-10</v>
      </c>
      <c r="I1282">
        <v>0.99999999926868399</v>
      </c>
      <c r="J1282" t="s">
        <v>21</v>
      </c>
      <c r="K1282" t="s">
        <v>22</v>
      </c>
    </row>
    <row r="1283" spans="1:11" x14ac:dyDescent="0.25">
      <c r="A1283" t="s">
        <v>7</v>
      </c>
      <c r="B1283" t="s">
        <v>19</v>
      </c>
      <c r="C1283" t="s">
        <v>20</v>
      </c>
      <c r="D1283" s="2">
        <v>39294</v>
      </c>
      <c r="E1283">
        <v>0.62179555007621712</v>
      </c>
      <c r="F1283">
        <v>8.000000059466042E-2</v>
      </c>
      <c r="G1283">
        <v>0.91999999940533961</v>
      </c>
      <c r="H1283">
        <v>2.6491959309218508E-11</v>
      </c>
      <c r="I1283">
        <v>0.99999999997350797</v>
      </c>
      <c r="J1283" t="s">
        <v>21</v>
      </c>
      <c r="K1283" t="s">
        <v>22</v>
      </c>
    </row>
    <row r="1284" spans="1:11" x14ac:dyDescent="0.25">
      <c r="A1284" t="s">
        <v>7</v>
      </c>
      <c r="B1284" t="s">
        <v>19</v>
      </c>
      <c r="C1284" t="s">
        <v>20</v>
      </c>
      <c r="D1284" s="2">
        <v>39325</v>
      </c>
      <c r="E1284">
        <v>0.81755646551059424</v>
      </c>
      <c r="F1284">
        <v>8.0000000021541562E-2</v>
      </c>
      <c r="G1284">
        <v>0.91999999997845838</v>
      </c>
      <c r="H1284">
        <v>3.9662515603539963E-12</v>
      </c>
      <c r="I1284">
        <v>0.99999999999603373</v>
      </c>
      <c r="J1284" t="s">
        <v>21</v>
      </c>
      <c r="K1284" t="s">
        <v>22</v>
      </c>
    </row>
    <row r="1285" spans="1:11" x14ac:dyDescent="0.25">
      <c r="A1285" t="s">
        <v>7</v>
      </c>
      <c r="B1285" t="s">
        <v>19</v>
      </c>
      <c r="C1285" t="s">
        <v>20</v>
      </c>
      <c r="D1285" s="2">
        <v>39355</v>
      </c>
      <c r="E1285">
        <v>0.83043872579618139</v>
      </c>
      <c r="F1285">
        <v>8.0000000003225061E-2</v>
      </c>
      <c r="G1285">
        <v>0.91999999999677495</v>
      </c>
      <c r="H1285">
        <v>3.5003199917552911E-12</v>
      </c>
      <c r="I1285">
        <v>0.99999999999649969</v>
      </c>
      <c r="J1285" t="s">
        <v>21</v>
      </c>
      <c r="K1285" t="s">
        <v>22</v>
      </c>
    </row>
    <row r="1286" spans="1:11" x14ac:dyDescent="0.25">
      <c r="A1286" t="s">
        <v>7</v>
      </c>
      <c r="B1286" t="s">
        <v>19</v>
      </c>
      <c r="C1286" t="s">
        <v>20</v>
      </c>
      <c r="D1286" s="2">
        <v>39386</v>
      </c>
      <c r="E1286">
        <v>1.474423189803558</v>
      </c>
      <c r="F1286">
        <v>8.0000000002846197E-2</v>
      </c>
      <c r="G1286">
        <v>0.91999999999715376</v>
      </c>
      <c r="H1286">
        <v>6.7767888664621943E-15</v>
      </c>
      <c r="I1286">
        <v>0.99999999999999312</v>
      </c>
      <c r="J1286" t="s">
        <v>21</v>
      </c>
      <c r="K1286" t="s">
        <v>22</v>
      </c>
    </row>
    <row r="1287" spans="1:11" x14ac:dyDescent="0.25">
      <c r="A1287" t="s">
        <v>7</v>
      </c>
      <c r="B1287" t="s">
        <v>19</v>
      </c>
      <c r="C1287" t="s">
        <v>20</v>
      </c>
      <c r="D1287" s="2">
        <v>39416</v>
      </c>
      <c r="E1287">
        <v>2.2551850534157278</v>
      </c>
      <c r="F1287">
        <v>8.0000000000005456E-2</v>
      </c>
      <c r="G1287">
        <v>0.91999999999999449</v>
      </c>
      <c r="H1287">
        <v>3.4809822614022733E-18</v>
      </c>
      <c r="I1287">
        <v>1</v>
      </c>
      <c r="J1287" t="s">
        <v>21</v>
      </c>
      <c r="K1287" t="s">
        <v>22</v>
      </c>
    </row>
    <row r="1288" spans="1:11" x14ac:dyDescent="0.25">
      <c r="A1288" t="s">
        <v>7</v>
      </c>
      <c r="B1288" t="s">
        <v>19</v>
      </c>
      <c r="C1288" t="s">
        <v>20</v>
      </c>
      <c r="D1288" s="2">
        <v>39447</v>
      </c>
      <c r="E1288">
        <v>2.782514538499175</v>
      </c>
      <c r="F1288">
        <v>7.999999999999996E-2</v>
      </c>
      <c r="G1288">
        <v>0.92</v>
      </c>
      <c r="H1288">
        <v>2.0896873873331381E-20</v>
      </c>
      <c r="I1288">
        <v>1</v>
      </c>
      <c r="J1288" t="s">
        <v>21</v>
      </c>
      <c r="K1288" t="s">
        <v>22</v>
      </c>
    </row>
    <row r="1289" spans="1:11" x14ac:dyDescent="0.25">
      <c r="A1289" t="s">
        <v>7</v>
      </c>
      <c r="B1289" t="s">
        <v>19</v>
      </c>
      <c r="C1289" t="s">
        <v>20</v>
      </c>
      <c r="D1289" s="2">
        <v>39478</v>
      </c>
      <c r="E1289">
        <v>2.8438058683587548</v>
      </c>
      <c r="F1289">
        <v>7.999999999999996E-2</v>
      </c>
      <c r="G1289">
        <v>0.92</v>
      </c>
      <c r="H1289">
        <v>1.153089757188959E-20</v>
      </c>
      <c r="I1289">
        <v>1</v>
      </c>
      <c r="J1289" t="s">
        <v>21</v>
      </c>
      <c r="K1289" t="s">
        <v>22</v>
      </c>
    </row>
    <row r="1290" spans="1:11" x14ac:dyDescent="0.25">
      <c r="A1290" t="s">
        <v>7</v>
      </c>
      <c r="B1290" t="s">
        <v>19</v>
      </c>
      <c r="C1290" t="s">
        <v>20</v>
      </c>
      <c r="D1290" s="2">
        <v>39507</v>
      </c>
      <c r="E1290">
        <v>2.5101958817083729</v>
      </c>
      <c r="F1290">
        <v>7.999999999999996E-2</v>
      </c>
      <c r="G1290">
        <v>0.92</v>
      </c>
      <c r="H1290">
        <v>2.9332575743304771E-19</v>
      </c>
      <c r="I1290">
        <v>1</v>
      </c>
      <c r="J1290" t="s">
        <v>21</v>
      </c>
      <c r="K1290" t="s">
        <v>22</v>
      </c>
    </row>
    <row r="1291" spans="1:11" x14ac:dyDescent="0.25">
      <c r="A1291" t="s">
        <v>7</v>
      </c>
      <c r="B1291" t="s">
        <v>19</v>
      </c>
      <c r="C1291" t="s">
        <v>20</v>
      </c>
      <c r="D1291" s="2">
        <v>39538</v>
      </c>
      <c r="E1291">
        <v>1.6669334000556979</v>
      </c>
      <c r="F1291">
        <v>7.999999999999996E-2</v>
      </c>
      <c r="G1291">
        <v>0.92</v>
      </c>
      <c r="H1291">
        <v>1.0470929639556581E-15</v>
      </c>
      <c r="I1291">
        <v>0.999999999999999</v>
      </c>
      <c r="J1291" t="s">
        <v>21</v>
      </c>
      <c r="K1291" t="s">
        <v>22</v>
      </c>
    </row>
    <row r="1292" spans="1:11" x14ac:dyDescent="0.25">
      <c r="A1292" t="s">
        <v>7</v>
      </c>
      <c r="B1292" t="s">
        <v>19</v>
      </c>
      <c r="C1292" t="s">
        <v>20</v>
      </c>
      <c r="D1292" s="2">
        <v>39568</v>
      </c>
      <c r="E1292">
        <v>0.83266851636433881</v>
      </c>
      <c r="F1292">
        <v>8.0000000000000807E-2</v>
      </c>
      <c r="G1292">
        <v>0.91999999999999926</v>
      </c>
      <c r="H1292">
        <v>3.4254191357476091E-12</v>
      </c>
      <c r="I1292">
        <v>0.99999999999657452</v>
      </c>
      <c r="J1292" t="s">
        <v>21</v>
      </c>
      <c r="K1292" t="s">
        <v>22</v>
      </c>
    </row>
    <row r="1293" spans="1:11" x14ac:dyDescent="0.25">
      <c r="A1293" t="s">
        <v>7</v>
      </c>
      <c r="B1293" t="s">
        <v>19</v>
      </c>
      <c r="C1293" t="s">
        <v>20</v>
      </c>
      <c r="D1293" s="2">
        <v>39599</v>
      </c>
      <c r="E1293">
        <v>0.1225755409674165</v>
      </c>
      <c r="F1293">
        <v>8.0000000002785288E-2</v>
      </c>
      <c r="G1293">
        <v>0.9199999999972146</v>
      </c>
      <c r="H1293">
        <v>3.3597760815056049E-9</v>
      </c>
      <c r="I1293">
        <v>0.99999999664022388</v>
      </c>
      <c r="J1293" t="s">
        <v>21</v>
      </c>
      <c r="K1293" t="s">
        <v>22</v>
      </c>
    </row>
    <row r="1294" spans="1:11" x14ac:dyDescent="0.25">
      <c r="A1294" t="s">
        <v>7</v>
      </c>
      <c r="B1294" t="s">
        <v>19</v>
      </c>
      <c r="C1294" t="s">
        <v>20</v>
      </c>
      <c r="D1294" s="2">
        <v>39629</v>
      </c>
      <c r="E1294">
        <v>-0.79898740049963735</v>
      </c>
      <c r="F1294">
        <v>8.0000002731959965E-2</v>
      </c>
      <c r="G1294">
        <v>0.91999999726804005</v>
      </c>
      <c r="H1294">
        <v>2.5633701929516651E-5</v>
      </c>
      <c r="I1294">
        <v>0.99997436629807046</v>
      </c>
      <c r="J1294" t="s">
        <v>21</v>
      </c>
      <c r="K1294" t="s">
        <v>22</v>
      </c>
    </row>
    <row r="1295" spans="1:11" x14ac:dyDescent="0.25">
      <c r="A1295" t="s">
        <v>7</v>
      </c>
      <c r="B1295" t="s">
        <v>19</v>
      </c>
      <c r="C1295" t="s">
        <v>20</v>
      </c>
      <c r="D1295" s="2">
        <v>39660</v>
      </c>
      <c r="E1295">
        <v>-1.761235145284306</v>
      </c>
      <c r="F1295">
        <v>8.0020843725020066E-2</v>
      </c>
      <c r="G1295">
        <v>0.91997915627497984</v>
      </c>
      <c r="H1295">
        <v>0.22499211430253749</v>
      </c>
      <c r="I1295">
        <v>0.7750078856974626</v>
      </c>
      <c r="J1295" t="s">
        <v>21</v>
      </c>
      <c r="K1295" t="s">
        <v>22</v>
      </c>
    </row>
    <row r="1296" spans="1:11" x14ac:dyDescent="0.25">
      <c r="A1296" t="s">
        <v>7</v>
      </c>
      <c r="B1296" t="s">
        <v>19</v>
      </c>
      <c r="C1296" t="s">
        <v>20</v>
      </c>
      <c r="D1296" s="2">
        <v>39691</v>
      </c>
      <c r="E1296">
        <v>-2.73851433902716</v>
      </c>
      <c r="F1296">
        <v>0.26294953164037371</v>
      </c>
      <c r="G1296">
        <v>0.73705046835962651</v>
      </c>
      <c r="H1296">
        <v>0.99993589111383208</v>
      </c>
      <c r="I1296">
        <v>6.4108886167902991E-5</v>
      </c>
      <c r="J1296" t="s">
        <v>23</v>
      </c>
      <c r="K1296" t="s">
        <v>24</v>
      </c>
    </row>
    <row r="1297" spans="1:11" x14ac:dyDescent="0.25">
      <c r="A1297" t="s">
        <v>7</v>
      </c>
      <c r="B1297" t="s">
        <v>19</v>
      </c>
      <c r="C1297" t="s">
        <v>20</v>
      </c>
      <c r="D1297" s="2">
        <v>39721</v>
      </c>
      <c r="E1297">
        <v>-3.516540625250991</v>
      </c>
      <c r="F1297">
        <v>0.8930853986450672</v>
      </c>
      <c r="G1297">
        <v>0.1069146013549328</v>
      </c>
      <c r="H1297">
        <v>0.99999999855566468</v>
      </c>
      <c r="I1297">
        <v>1.4443353037781431E-9</v>
      </c>
      <c r="J1297" t="s">
        <v>23</v>
      </c>
      <c r="K1297" t="s">
        <v>24</v>
      </c>
    </row>
    <row r="1298" spans="1:11" x14ac:dyDescent="0.25">
      <c r="A1298" t="s">
        <v>7</v>
      </c>
      <c r="B1298" t="s">
        <v>19</v>
      </c>
      <c r="C1298" t="s">
        <v>20</v>
      </c>
      <c r="D1298" s="2">
        <v>39752</v>
      </c>
      <c r="E1298">
        <v>-3.9898173447699601</v>
      </c>
      <c r="F1298">
        <v>0.89313752681184444</v>
      </c>
      <c r="G1298">
        <v>0.1068624731881555</v>
      </c>
      <c r="H1298">
        <v>0.99999999998536027</v>
      </c>
      <c r="I1298">
        <v>1.4639720386296439E-11</v>
      </c>
      <c r="J1298" t="s">
        <v>23</v>
      </c>
      <c r="K1298" t="s">
        <v>24</v>
      </c>
    </row>
    <row r="1299" spans="1:11" x14ac:dyDescent="0.25">
      <c r="A1299" t="s">
        <v>7</v>
      </c>
      <c r="B1299" t="s">
        <v>19</v>
      </c>
      <c r="C1299" t="s">
        <v>20</v>
      </c>
      <c r="D1299" s="2">
        <v>39782</v>
      </c>
      <c r="E1299">
        <v>-4.3913318200372693</v>
      </c>
      <c r="F1299">
        <v>0.89313752797438362</v>
      </c>
      <c r="G1299">
        <v>0.1068624720256163</v>
      </c>
      <c r="H1299">
        <v>0.99999999999970213</v>
      </c>
      <c r="I1299">
        <v>2.978286540957344E-13</v>
      </c>
      <c r="J1299" t="s">
        <v>23</v>
      </c>
      <c r="K1299" t="s">
        <v>24</v>
      </c>
    </row>
    <row r="1300" spans="1:11" x14ac:dyDescent="0.25">
      <c r="A1300" t="s">
        <v>7</v>
      </c>
      <c r="B1300" t="s">
        <v>19</v>
      </c>
      <c r="C1300" t="s">
        <v>20</v>
      </c>
      <c r="D1300" s="2">
        <v>39813</v>
      </c>
      <c r="E1300">
        <v>-4.4563042577294274</v>
      </c>
      <c r="F1300">
        <v>0.89313752798604562</v>
      </c>
      <c r="G1300">
        <v>0.10686247201395439</v>
      </c>
      <c r="H1300">
        <v>0.99999999999984135</v>
      </c>
      <c r="I1300">
        <v>1.58576889362355E-13</v>
      </c>
      <c r="J1300" t="s">
        <v>23</v>
      </c>
      <c r="K1300" t="s">
        <v>24</v>
      </c>
    </row>
    <row r="1301" spans="1:11" x14ac:dyDescent="0.25">
      <c r="A1301" t="s">
        <v>7</v>
      </c>
      <c r="B1301" t="s">
        <v>19</v>
      </c>
      <c r="C1301" t="s">
        <v>20</v>
      </c>
      <c r="D1301" s="2">
        <v>39844</v>
      </c>
      <c r="E1301">
        <v>-4.1880002541464396</v>
      </c>
      <c r="F1301">
        <v>0.89313752798615875</v>
      </c>
      <c r="G1301">
        <v>0.10686247201384121</v>
      </c>
      <c r="H1301">
        <v>0.99999999999785905</v>
      </c>
      <c r="I1301">
        <v>2.1408940822177071E-12</v>
      </c>
      <c r="J1301" t="s">
        <v>23</v>
      </c>
      <c r="K1301" t="s">
        <v>24</v>
      </c>
    </row>
    <row r="1302" spans="1:11" x14ac:dyDescent="0.25">
      <c r="A1302" t="s">
        <v>7</v>
      </c>
      <c r="B1302" t="s">
        <v>19</v>
      </c>
      <c r="C1302" t="s">
        <v>20</v>
      </c>
      <c r="D1302" s="2">
        <v>39872</v>
      </c>
      <c r="E1302">
        <v>-3.5565127597896482</v>
      </c>
      <c r="F1302">
        <v>0.89313752798454693</v>
      </c>
      <c r="G1302">
        <v>0.1068624720154531</v>
      </c>
      <c r="H1302">
        <v>0.99999999902044312</v>
      </c>
      <c r="I1302">
        <v>9.7955693329835359E-10</v>
      </c>
      <c r="J1302" t="s">
        <v>23</v>
      </c>
      <c r="K1302" t="s">
        <v>24</v>
      </c>
    </row>
    <row r="1303" spans="1:11" x14ac:dyDescent="0.25">
      <c r="A1303" t="s">
        <v>7</v>
      </c>
      <c r="B1303" t="s">
        <v>19</v>
      </c>
      <c r="C1303" t="s">
        <v>20</v>
      </c>
      <c r="D1303" s="2">
        <v>39903</v>
      </c>
      <c r="E1303">
        <v>-2.8783664802417319</v>
      </c>
      <c r="F1303">
        <v>0.89313752718977324</v>
      </c>
      <c r="G1303">
        <v>0.1068624728102268</v>
      </c>
      <c r="H1303">
        <v>0.99999929524900799</v>
      </c>
      <c r="I1303">
        <v>7.0475099211196961E-7</v>
      </c>
      <c r="J1303" t="s">
        <v>23</v>
      </c>
      <c r="K1303" t="s">
        <v>24</v>
      </c>
    </row>
    <row r="1304" spans="1:11" x14ac:dyDescent="0.25">
      <c r="A1304" t="s">
        <v>7</v>
      </c>
      <c r="B1304" t="s">
        <v>19</v>
      </c>
      <c r="C1304" t="s">
        <v>20</v>
      </c>
      <c r="D1304" s="2">
        <v>39933</v>
      </c>
      <c r="E1304">
        <v>-1.7392571807430099</v>
      </c>
      <c r="F1304">
        <v>0.89313695492680834</v>
      </c>
      <c r="G1304">
        <v>0.1068630450731918</v>
      </c>
      <c r="H1304">
        <v>0.95751726668200832</v>
      </c>
      <c r="I1304">
        <v>4.2482733317991718E-2</v>
      </c>
      <c r="J1304" t="s">
        <v>23</v>
      </c>
      <c r="K1304" t="s">
        <v>24</v>
      </c>
    </row>
    <row r="1305" spans="1:11" x14ac:dyDescent="0.25">
      <c r="A1305" t="s">
        <v>7</v>
      </c>
      <c r="B1305" t="s">
        <v>19</v>
      </c>
      <c r="C1305" t="s">
        <v>20</v>
      </c>
      <c r="D1305" s="2">
        <v>39964</v>
      </c>
      <c r="E1305">
        <v>-0.32791995313069111</v>
      </c>
      <c r="F1305">
        <v>0.85859322323399534</v>
      </c>
      <c r="G1305">
        <v>0.14140677676600469</v>
      </c>
      <c r="H1305">
        <v>1.8545517401731518E-5</v>
      </c>
      <c r="I1305">
        <v>0.99998145448259823</v>
      </c>
      <c r="J1305" t="s">
        <v>21</v>
      </c>
      <c r="K1305" t="s">
        <v>22</v>
      </c>
    </row>
    <row r="1306" spans="1:11" x14ac:dyDescent="0.25">
      <c r="A1306" t="s">
        <v>7</v>
      </c>
      <c r="B1306" t="s">
        <v>19</v>
      </c>
      <c r="C1306" t="s">
        <v>20</v>
      </c>
      <c r="D1306" s="2">
        <v>39994</v>
      </c>
      <c r="E1306">
        <v>0.8324901573311303</v>
      </c>
      <c r="F1306">
        <v>8.001508005617522E-2</v>
      </c>
      <c r="G1306">
        <v>0.91998491994382481</v>
      </c>
      <c r="H1306">
        <v>3.4320540257089011E-12</v>
      </c>
      <c r="I1306">
        <v>0.99999999999656786</v>
      </c>
      <c r="J1306" t="s">
        <v>21</v>
      </c>
      <c r="K1306" t="s">
        <v>22</v>
      </c>
    </row>
    <row r="1307" spans="1:11" x14ac:dyDescent="0.25">
      <c r="A1307" t="s">
        <v>7</v>
      </c>
      <c r="B1307" t="s">
        <v>19</v>
      </c>
      <c r="C1307" t="s">
        <v>20</v>
      </c>
      <c r="D1307" s="2">
        <v>40025</v>
      </c>
      <c r="E1307">
        <v>1.9082924600154141</v>
      </c>
      <c r="F1307">
        <v>8.0000000002790686E-2</v>
      </c>
      <c r="G1307">
        <v>0.91999999999720916</v>
      </c>
      <c r="H1307">
        <v>1.0072749870872751E-16</v>
      </c>
      <c r="I1307">
        <v>0.99999999999999978</v>
      </c>
      <c r="J1307" t="s">
        <v>21</v>
      </c>
      <c r="K1307" t="s">
        <v>22</v>
      </c>
    </row>
    <row r="1308" spans="1:11" x14ac:dyDescent="0.25">
      <c r="A1308" t="s">
        <v>7</v>
      </c>
      <c r="B1308" t="s">
        <v>19</v>
      </c>
      <c r="C1308" t="s">
        <v>20</v>
      </c>
      <c r="D1308" s="2">
        <v>40056</v>
      </c>
      <c r="E1308">
        <v>2.5940573838994299</v>
      </c>
      <c r="F1308">
        <v>8.0000000000000029E-2</v>
      </c>
      <c r="G1308">
        <v>0.91999999999999982</v>
      </c>
      <c r="H1308">
        <v>1.3003032711828609E-19</v>
      </c>
      <c r="I1308">
        <v>1</v>
      </c>
      <c r="J1308" t="s">
        <v>21</v>
      </c>
      <c r="K1308" t="s">
        <v>22</v>
      </c>
    </row>
    <row r="1309" spans="1:11" x14ac:dyDescent="0.25">
      <c r="A1309" t="s">
        <v>7</v>
      </c>
      <c r="B1309" t="s">
        <v>19</v>
      </c>
      <c r="C1309" t="s">
        <v>20</v>
      </c>
      <c r="D1309" s="2">
        <v>40086</v>
      </c>
      <c r="E1309">
        <v>2.9782389140802392</v>
      </c>
      <c r="F1309">
        <v>7.999999999999996E-2</v>
      </c>
      <c r="G1309">
        <v>0.92</v>
      </c>
      <c r="H1309">
        <v>3.1296908674534431E-21</v>
      </c>
      <c r="I1309">
        <v>1</v>
      </c>
      <c r="J1309" t="s">
        <v>21</v>
      </c>
      <c r="K1309" t="s">
        <v>22</v>
      </c>
    </row>
    <row r="1310" spans="1:11" x14ac:dyDescent="0.25">
      <c r="A1310" t="s">
        <v>7</v>
      </c>
      <c r="B1310" t="s">
        <v>19</v>
      </c>
      <c r="C1310" t="s">
        <v>20</v>
      </c>
      <c r="D1310" s="2">
        <v>40117</v>
      </c>
      <c r="E1310">
        <v>3.300594340376183</v>
      </c>
      <c r="F1310">
        <v>7.999999999999996E-2</v>
      </c>
      <c r="G1310">
        <v>0.92</v>
      </c>
      <c r="H1310">
        <v>1.3722379356732149E-22</v>
      </c>
      <c r="I1310">
        <v>1</v>
      </c>
      <c r="J1310" t="s">
        <v>21</v>
      </c>
      <c r="K1310" t="s">
        <v>22</v>
      </c>
    </row>
    <row r="1311" spans="1:11" x14ac:dyDescent="0.25">
      <c r="A1311" t="s">
        <v>7</v>
      </c>
      <c r="B1311" t="s">
        <v>19</v>
      </c>
      <c r="C1311" t="s">
        <v>20</v>
      </c>
      <c r="D1311" s="2">
        <v>40147</v>
      </c>
      <c r="E1311">
        <v>2.9625045133014258</v>
      </c>
      <c r="F1311">
        <v>7.999999999999996E-2</v>
      </c>
      <c r="G1311">
        <v>0.92</v>
      </c>
      <c r="H1311">
        <v>3.6457754583327227E-21</v>
      </c>
      <c r="I1311">
        <v>1</v>
      </c>
      <c r="J1311" t="s">
        <v>21</v>
      </c>
      <c r="K1311" t="s">
        <v>22</v>
      </c>
    </row>
    <row r="1312" spans="1:11" x14ac:dyDescent="0.25">
      <c r="A1312" t="s">
        <v>7</v>
      </c>
      <c r="B1312" t="s">
        <v>19</v>
      </c>
      <c r="C1312" t="s">
        <v>20</v>
      </c>
      <c r="D1312" s="2">
        <v>40178</v>
      </c>
      <c r="E1312">
        <v>2.1509988037311771</v>
      </c>
      <c r="F1312">
        <v>7.999999999999996E-2</v>
      </c>
      <c r="G1312">
        <v>0.92</v>
      </c>
      <c r="H1312">
        <v>9.5638949888042762E-18</v>
      </c>
      <c r="I1312">
        <v>1</v>
      </c>
      <c r="J1312" t="s">
        <v>21</v>
      </c>
      <c r="K1312" t="s">
        <v>22</v>
      </c>
    </row>
    <row r="1313" spans="1:11" x14ac:dyDescent="0.25">
      <c r="A1313" t="s">
        <v>7</v>
      </c>
      <c r="B1313" t="s">
        <v>19</v>
      </c>
      <c r="C1313" t="s">
        <v>20</v>
      </c>
      <c r="D1313" s="2">
        <v>40209</v>
      </c>
      <c r="E1313">
        <v>1.424199243862786</v>
      </c>
      <c r="F1313">
        <v>7.9999999999999974E-2</v>
      </c>
      <c r="G1313">
        <v>0.92</v>
      </c>
      <c r="H1313">
        <v>1.103101982035035E-14</v>
      </c>
      <c r="I1313">
        <v>0.9999999999999889</v>
      </c>
      <c r="J1313" t="s">
        <v>21</v>
      </c>
      <c r="K1313" t="s">
        <v>22</v>
      </c>
    </row>
    <row r="1314" spans="1:11" x14ac:dyDescent="0.25">
      <c r="A1314" t="s">
        <v>7</v>
      </c>
      <c r="B1314" t="s">
        <v>19</v>
      </c>
      <c r="C1314" t="s">
        <v>20</v>
      </c>
      <c r="D1314" s="2">
        <v>40237</v>
      </c>
      <c r="E1314">
        <v>0.91690194039107142</v>
      </c>
      <c r="F1314">
        <v>8.0000000000008925E-2</v>
      </c>
      <c r="G1314">
        <v>0.91999999999999105</v>
      </c>
      <c r="H1314">
        <v>1.513008194918684E-12</v>
      </c>
      <c r="I1314">
        <v>0.99999999999848699</v>
      </c>
      <c r="J1314" t="s">
        <v>21</v>
      </c>
      <c r="K1314" t="s">
        <v>22</v>
      </c>
    </row>
    <row r="1315" spans="1:11" x14ac:dyDescent="0.25">
      <c r="A1315" t="s">
        <v>7</v>
      </c>
      <c r="B1315" t="s">
        <v>19</v>
      </c>
      <c r="C1315" t="s">
        <v>20</v>
      </c>
      <c r="D1315" s="2">
        <v>40268</v>
      </c>
      <c r="E1315">
        <v>0.51262251272303039</v>
      </c>
      <c r="F1315">
        <v>8.000000000123024E-2</v>
      </c>
      <c r="G1315">
        <v>0.91999999999876969</v>
      </c>
      <c r="H1315">
        <v>7.6393467796280388E-11</v>
      </c>
      <c r="I1315">
        <v>0.99999999992360655</v>
      </c>
      <c r="J1315" t="s">
        <v>21</v>
      </c>
      <c r="K1315" t="s">
        <v>22</v>
      </c>
    </row>
    <row r="1316" spans="1:11" x14ac:dyDescent="0.25">
      <c r="A1316" t="s">
        <v>7</v>
      </c>
      <c r="B1316" t="s">
        <v>19</v>
      </c>
      <c r="C1316" t="s">
        <v>20</v>
      </c>
      <c r="D1316" s="2">
        <v>40298</v>
      </c>
      <c r="E1316">
        <v>0.32860522496630301</v>
      </c>
      <c r="F1316">
        <v>8.0000000062118354E-2</v>
      </c>
      <c r="G1316">
        <v>0.91999999993788162</v>
      </c>
      <c r="H1316">
        <v>4.5531772422665658E-10</v>
      </c>
      <c r="I1316">
        <v>0.99999999954468222</v>
      </c>
      <c r="J1316" t="s">
        <v>21</v>
      </c>
      <c r="K1316" t="s">
        <v>22</v>
      </c>
    </row>
    <row r="1317" spans="1:11" x14ac:dyDescent="0.25">
      <c r="A1317" t="s">
        <v>7</v>
      </c>
      <c r="B1317" t="s">
        <v>19</v>
      </c>
      <c r="C1317" t="s">
        <v>20</v>
      </c>
      <c r="D1317" s="2">
        <v>40329</v>
      </c>
      <c r="E1317">
        <v>0.25488050405305129</v>
      </c>
      <c r="F1317">
        <v>8.0000000370235885E-2</v>
      </c>
      <c r="G1317">
        <v>0.91999999962976409</v>
      </c>
      <c r="H1317">
        <v>9.3092394747585303E-10</v>
      </c>
      <c r="I1317">
        <v>0.99999999906907611</v>
      </c>
      <c r="J1317" t="s">
        <v>21</v>
      </c>
      <c r="K1317" t="s">
        <v>22</v>
      </c>
    </row>
    <row r="1318" spans="1:11" x14ac:dyDescent="0.25">
      <c r="A1318" t="s">
        <v>7</v>
      </c>
      <c r="B1318" t="s">
        <v>19</v>
      </c>
      <c r="C1318" t="s">
        <v>20</v>
      </c>
      <c r="D1318" s="2">
        <v>40359</v>
      </c>
      <c r="E1318">
        <v>0.2130046316413656</v>
      </c>
      <c r="F1318">
        <v>8.0000000756969156E-2</v>
      </c>
      <c r="G1318">
        <v>0.91999999924303089</v>
      </c>
      <c r="H1318">
        <v>1.3974483826607449E-9</v>
      </c>
      <c r="I1318">
        <v>0.99999999860255162</v>
      </c>
      <c r="J1318" t="s">
        <v>21</v>
      </c>
      <c r="K1318" t="s">
        <v>22</v>
      </c>
    </row>
    <row r="1319" spans="1:11" x14ac:dyDescent="0.25">
      <c r="A1319" t="s">
        <v>7</v>
      </c>
      <c r="B1319" t="s">
        <v>19</v>
      </c>
      <c r="C1319" t="s">
        <v>20</v>
      </c>
      <c r="D1319" s="2">
        <v>40390</v>
      </c>
      <c r="E1319">
        <v>0.180371013142967</v>
      </c>
      <c r="F1319">
        <v>8.0000001136317694E-2</v>
      </c>
      <c r="G1319">
        <v>0.91999999886368233</v>
      </c>
      <c r="H1319">
        <v>1.9178739447855499E-9</v>
      </c>
      <c r="I1319">
        <v>0.99999999808212603</v>
      </c>
      <c r="J1319" t="s">
        <v>21</v>
      </c>
      <c r="K1319" t="s">
        <v>22</v>
      </c>
    </row>
    <row r="1320" spans="1:11" x14ac:dyDescent="0.25">
      <c r="A1320" t="s">
        <v>7</v>
      </c>
      <c r="B1320" t="s">
        <v>19</v>
      </c>
      <c r="C1320" t="s">
        <v>20</v>
      </c>
      <c r="D1320" s="2">
        <v>40421</v>
      </c>
      <c r="E1320">
        <v>0.13323940054897321</v>
      </c>
      <c r="F1320">
        <v>8.0000001559495229E-2</v>
      </c>
      <c r="G1320">
        <v>0.91999999844050473</v>
      </c>
      <c r="H1320">
        <v>3.029590147073024E-9</v>
      </c>
      <c r="I1320">
        <v>0.99999999697040975</v>
      </c>
      <c r="J1320" t="s">
        <v>21</v>
      </c>
      <c r="K1320" t="s">
        <v>22</v>
      </c>
    </row>
    <row r="1321" spans="1:11" x14ac:dyDescent="0.25">
      <c r="A1321" t="s">
        <v>7</v>
      </c>
      <c r="B1321" t="s">
        <v>19</v>
      </c>
      <c r="C1321" t="s">
        <v>20</v>
      </c>
      <c r="D1321" s="2">
        <v>40451</v>
      </c>
      <c r="E1321">
        <v>0.10608029061732301</v>
      </c>
      <c r="F1321">
        <v>8.0000002463473385E-2</v>
      </c>
      <c r="G1321">
        <v>0.9199999975365265</v>
      </c>
      <c r="H1321">
        <v>3.942795526811317E-9</v>
      </c>
      <c r="I1321">
        <v>0.99999999605720447</v>
      </c>
      <c r="J1321" t="s">
        <v>21</v>
      </c>
      <c r="K1321" t="s">
        <v>22</v>
      </c>
    </row>
    <row r="1322" spans="1:11" x14ac:dyDescent="0.25">
      <c r="A1322" t="s">
        <v>7</v>
      </c>
      <c r="B1322" t="s">
        <v>19</v>
      </c>
      <c r="C1322" t="s">
        <v>20</v>
      </c>
      <c r="D1322" s="2">
        <v>40482</v>
      </c>
      <c r="E1322">
        <v>0.14412045435693499</v>
      </c>
      <c r="F1322">
        <v>8.0000003206034967E-2</v>
      </c>
      <c r="G1322">
        <v>0.91999999679396505</v>
      </c>
      <c r="H1322">
        <v>2.7261038386097572E-9</v>
      </c>
      <c r="I1322">
        <v>0.99999999727389621</v>
      </c>
      <c r="J1322" t="s">
        <v>21</v>
      </c>
      <c r="K1322" t="s">
        <v>22</v>
      </c>
    </row>
    <row r="1323" spans="1:11" x14ac:dyDescent="0.25">
      <c r="A1323" t="s">
        <v>7</v>
      </c>
      <c r="B1323" t="s">
        <v>19</v>
      </c>
      <c r="C1323" t="s">
        <v>20</v>
      </c>
      <c r="D1323" s="2">
        <v>40512</v>
      </c>
      <c r="E1323">
        <v>0.32073378599001878</v>
      </c>
      <c r="F1323">
        <v>8.00000022166973E-2</v>
      </c>
      <c r="G1323">
        <v>0.91999999778330277</v>
      </c>
      <c r="H1323">
        <v>4.9144697191391007E-10</v>
      </c>
      <c r="I1323">
        <v>0.99999999950855301</v>
      </c>
      <c r="J1323" t="s">
        <v>21</v>
      </c>
      <c r="K1323" t="s">
        <v>22</v>
      </c>
    </row>
    <row r="1324" spans="1:11" x14ac:dyDescent="0.25">
      <c r="A1324" t="s">
        <v>7</v>
      </c>
      <c r="B1324" t="s">
        <v>19</v>
      </c>
      <c r="C1324" t="s">
        <v>20</v>
      </c>
      <c r="D1324" s="2">
        <v>40543</v>
      </c>
      <c r="E1324">
        <v>0.39131498475336463</v>
      </c>
      <c r="F1324">
        <v>8.0000000399613941E-2</v>
      </c>
      <c r="G1324">
        <v>0.91999999960038603</v>
      </c>
      <c r="H1324">
        <v>2.4781098634356702E-10</v>
      </c>
      <c r="I1324">
        <v>0.99999999975218912</v>
      </c>
      <c r="J1324" t="s">
        <v>21</v>
      </c>
      <c r="K1324" t="s">
        <v>22</v>
      </c>
    </row>
    <row r="1325" spans="1:11" x14ac:dyDescent="0.25">
      <c r="A1325" t="s">
        <v>7</v>
      </c>
      <c r="B1325" t="s">
        <v>19</v>
      </c>
      <c r="C1325" t="s">
        <v>20</v>
      </c>
      <c r="D1325" s="2">
        <v>40574</v>
      </c>
      <c r="E1325">
        <v>0.51346263921929491</v>
      </c>
      <c r="F1325">
        <v>8.0000000201504384E-2</v>
      </c>
      <c r="G1325">
        <v>0.91999999979849578</v>
      </c>
      <c r="H1325">
        <v>7.5773404880662932E-11</v>
      </c>
      <c r="I1325">
        <v>0.9999999999242265</v>
      </c>
      <c r="J1325" t="s">
        <v>21</v>
      </c>
      <c r="K1325" t="s">
        <v>22</v>
      </c>
    </row>
    <row r="1326" spans="1:11" x14ac:dyDescent="0.25">
      <c r="A1326" t="s">
        <v>7</v>
      </c>
      <c r="B1326" t="s">
        <v>19</v>
      </c>
      <c r="C1326" t="s">
        <v>20</v>
      </c>
      <c r="D1326" s="2">
        <v>40602</v>
      </c>
      <c r="E1326">
        <v>0.51835682477895206</v>
      </c>
      <c r="F1326">
        <v>8.000000006161416E-2</v>
      </c>
      <c r="G1326">
        <v>0.91999999993838577</v>
      </c>
      <c r="H1326">
        <v>7.2259969024424103E-11</v>
      </c>
      <c r="I1326">
        <v>0.99999999992774002</v>
      </c>
      <c r="J1326" t="s">
        <v>21</v>
      </c>
      <c r="K1326" t="s">
        <v>22</v>
      </c>
    </row>
    <row r="1327" spans="1:11" x14ac:dyDescent="0.25">
      <c r="A1327" t="s">
        <v>7</v>
      </c>
      <c r="B1327" t="s">
        <v>19</v>
      </c>
      <c r="C1327" t="s">
        <v>20</v>
      </c>
      <c r="D1327" s="2">
        <v>40633</v>
      </c>
      <c r="E1327">
        <v>0.1070475621877003</v>
      </c>
      <c r="F1327">
        <v>8.0000000058757251E-2</v>
      </c>
      <c r="G1327">
        <v>0.91999999994124282</v>
      </c>
      <c r="H1327">
        <v>3.9059723087048904E-9</v>
      </c>
      <c r="I1327">
        <v>0.99999999609402768</v>
      </c>
      <c r="J1327" t="s">
        <v>21</v>
      </c>
      <c r="K1327" t="s">
        <v>22</v>
      </c>
    </row>
    <row r="1328" spans="1:11" x14ac:dyDescent="0.25">
      <c r="A1328" t="s">
        <v>7</v>
      </c>
      <c r="B1328" t="s">
        <v>19</v>
      </c>
      <c r="C1328" t="s">
        <v>20</v>
      </c>
      <c r="D1328" s="2">
        <v>40663</v>
      </c>
      <c r="E1328">
        <v>-0.1265273042410571</v>
      </c>
      <c r="F1328">
        <v>8.0000003176092627E-2</v>
      </c>
      <c r="G1328">
        <v>0.91999999682390743</v>
      </c>
      <c r="H1328">
        <v>3.7650593213966482E-8</v>
      </c>
      <c r="I1328">
        <v>0.99999996234940669</v>
      </c>
      <c r="J1328" t="s">
        <v>21</v>
      </c>
      <c r="K1328" t="s">
        <v>22</v>
      </c>
    </row>
    <row r="1329" spans="1:11" x14ac:dyDescent="0.25">
      <c r="A1329" t="s">
        <v>7</v>
      </c>
      <c r="B1329" t="s">
        <v>19</v>
      </c>
      <c r="C1329" t="s">
        <v>20</v>
      </c>
      <c r="D1329" s="2">
        <v>40694</v>
      </c>
      <c r="E1329">
        <v>-0.12801398641255021</v>
      </c>
      <c r="F1329">
        <v>8.0000030615110254E-2</v>
      </c>
      <c r="G1329">
        <v>0.9199999693848897</v>
      </c>
      <c r="H1329">
        <v>3.8197533844185708E-8</v>
      </c>
      <c r="I1329">
        <v>0.99999996180246609</v>
      </c>
      <c r="J1329" t="s">
        <v>21</v>
      </c>
      <c r="K1329" t="s">
        <v>22</v>
      </c>
    </row>
    <row r="1330" spans="1:11" x14ac:dyDescent="0.25">
      <c r="A1330" t="s">
        <v>7</v>
      </c>
      <c r="B1330" t="s">
        <v>19</v>
      </c>
      <c r="C1330" t="s">
        <v>20</v>
      </c>
      <c r="D1330" s="2">
        <v>40724</v>
      </c>
      <c r="E1330">
        <v>-0.22497431601555551</v>
      </c>
      <c r="F1330">
        <v>8.0000031059848209E-2</v>
      </c>
      <c r="G1330">
        <v>0.91999996894015179</v>
      </c>
      <c r="H1330">
        <v>9.7842095130215669E-8</v>
      </c>
      <c r="I1330">
        <v>0.9999999021579048</v>
      </c>
      <c r="J1330" t="s">
        <v>21</v>
      </c>
      <c r="K1330" t="s">
        <v>22</v>
      </c>
    </row>
    <row r="1331" spans="1:11" x14ac:dyDescent="0.25">
      <c r="A1331" t="s">
        <v>7</v>
      </c>
      <c r="B1331" t="s">
        <v>19</v>
      </c>
      <c r="C1331" t="s">
        <v>20</v>
      </c>
      <c r="D1331" s="2">
        <v>40755</v>
      </c>
      <c r="E1331">
        <v>-0.4154718106736226</v>
      </c>
      <c r="F1331">
        <v>8.0000079559079326E-2</v>
      </c>
      <c r="G1331">
        <v>0.9199999204409206</v>
      </c>
      <c r="H1331">
        <v>6.2099058680931035E-7</v>
      </c>
      <c r="I1331">
        <v>0.99999937900941316</v>
      </c>
      <c r="J1331" t="s">
        <v>21</v>
      </c>
      <c r="K1331" t="s">
        <v>22</v>
      </c>
    </row>
    <row r="1332" spans="1:11" x14ac:dyDescent="0.25">
      <c r="A1332" t="s">
        <v>7</v>
      </c>
      <c r="B1332" t="s">
        <v>19</v>
      </c>
      <c r="C1332" t="s">
        <v>20</v>
      </c>
      <c r="D1332" s="2">
        <v>40786</v>
      </c>
      <c r="E1332">
        <v>-0.57717880334895844</v>
      </c>
      <c r="F1332">
        <v>8.0000504950750617E-2</v>
      </c>
      <c r="G1332">
        <v>0.91999949504924938</v>
      </c>
      <c r="H1332">
        <v>2.9809339197178812E-6</v>
      </c>
      <c r="I1332">
        <v>0.99999701906608018</v>
      </c>
      <c r="J1332" t="s">
        <v>21</v>
      </c>
      <c r="K1332" t="s">
        <v>22</v>
      </c>
    </row>
    <row r="1333" spans="1:11" x14ac:dyDescent="0.25">
      <c r="A1333" t="s">
        <v>7</v>
      </c>
      <c r="B1333" t="s">
        <v>19</v>
      </c>
      <c r="C1333" t="s">
        <v>20</v>
      </c>
      <c r="D1333" s="2">
        <v>40816</v>
      </c>
      <c r="E1333">
        <v>-0.7069695626108925</v>
      </c>
      <c r="F1333">
        <v>8.0002423909238521E-2</v>
      </c>
      <c r="G1333">
        <v>0.91999757609076127</v>
      </c>
      <c r="H1333">
        <v>1.049939536020715E-5</v>
      </c>
      <c r="I1333">
        <v>0.99998950060463976</v>
      </c>
      <c r="J1333" t="s">
        <v>21</v>
      </c>
      <c r="K1333" t="s">
        <v>22</v>
      </c>
    </row>
    <row r="1334" spans="1:11" x14ac:dyDescent="0.25">
      <c r="A1334" t="s">
        <v>7</v>
      </c>
      <c r="B1334" t="s">
        <v>19</v>
      </c>
      <c r="C1334" t="s">
        <v>20</v>
      </c>
      <c r="D1334" s="2">
        <v>40847</v>
      </c>
      <c r="E1334">
        <v>-0.68067597167662641</v>
      </c>
      <c r="F1334">
        <v>8.0008537452388506E-2</v>
      </c>
      <c r="G1334">
        <v>0.91999146254761144</v>
      </c>
      <c r="H1334">
        <v>8.1363087126942119E-6</v>
      </c>
      <c r="I1334">
        <v>0.99999186369128723</v>
      </c>
      <c r="J1334" t="s">
        <v>21</v>
      </c>
      <c r="K1334" t="s">
        <v>22</v>
      </c>
    </row>
    <row r="1335" spans="1:11" x14ac:dyDescent="0.25">
      <c r="A1335" t="s">
        <v>7</v>
      </c>
      <c r="B1335" t="s">
        <v>19</v>
      </c>
      <c r="C1335" t="s">
        <v>20</v>
      </c>
      <c r="D1335" s="2">
        <v>40877</v>
      </c>
      <c r="E1335">
        <v>-0.57801972155757886</v>
      </c>
      <c r="F1335">
        <v>8.0006615937953537E-2</v>
      </c>
      <c r="G1335">
        <v>0.91999338406204645</v>
      </c>
      <c r="H1335">
        <v>3.0055998108600099E-6</v>
      </c>
      <c r="I1335">
        <v>0.99999699440018908</v>
      </c>
      <c r="J1335" t="s">
        <v>21</v>
      </c>
      <c r="K1335" t="s">
        <v>22</v>
      </c>
    </row>
    <row r="1336" spans="1:11" x14ac:dyDescent="0.25">
      <c r="A1336" t="s">
        <v>7</v>
      </c>
      <c r="B1336" t="s">
        <v>19</v>
      </c>
      <c r="C1336" t="s">
        <v>20</v>
      </c>
      <c r="D1336" s="2">
        <v>40908</v>
      </c>
      <c r="E1336">
        <v>-0.40591666115136871</v>
      </c>
      <c r="F1336">
        <v>8.0002443966000272E-2</v>
      </c>
      <c r="G1336">
        <v>0.91999755603399969</v>
      </c>
      <c r="H1336">
        <v>5.6603525950169863E-7</v>
      </c>
      <c r="I1336">
        <v>0.99999943396474045</v>
      </c>
      <c r="J1336" t="s">
        <v>21</v>
      </c>
      <c r="K1336" t="s">
        <v>22</v>
      </c>
    </row>
    <row r="1337" spans="1:11" x14ac:dyDescent="0.25">
      <c r="A1337" t="s">
        <v>7</v>
      </c>
      <c r="B1337" t="s">
        <v>19</v>
      </c>
      <c r="C1337" t="s">
        <v>20</v>
      </c>
      <c r="D1337" s="2">
        <v>40939</v>
      </c>
      <c r="E1337">
        <v>-0.27945394721109568</v>
      </c>
      <c r="F1337">
        <v>8.0000460264511616E-2</v>
      </c>
      <c r="G1337">
        <v>0.91999953973548831</v>
      </c>
      <c r="H1337">
        <v>1.6597741949551929E-7</v>
      </c>
      <c r="I1337">
        <v>0.99999983402258041</v>
      </c>
      <c r="J1337" t="s">
        <v>21</v>
      </c>
      <c r="K1337" t="s">
        <v>22</v>
      </c>
    </row>
    <row r="1338" spans="1:11" x14ac:dyDescent="0.25">
      <c r="A1338" t="s">
        <v>7</v>
      </c>
      <c r="B1338" t="s">
        <v>19</v>
      </c>
      <c r="C1338" t="s">
        <v>20</v>
      </c>
      <c r="D1338" s="2">
        <v>40968</v>
      </c>
      <c r="E1338">
        <v>-0.18198668850778921</v>
      </c>
      <c r="F1338">
        <v>8.0000134962468536E-2</v>
      </c>
      <c r="G1338">
        <v>0.91999986503753139</v>
      </c>
      <c r="H1338">
        <v>6.4479404161857237E-8</v>
      </c>
      <c r="I1338">
        <v>0.99999993552059585</v>
      </c>
      <c r="J1338" t="s">
        <v>21</v>
      </c>
      <c r="K1338" t="s">
        <v>22</v>
      </c>
    </row>
    <row r="1339" spans="1:11" x14ac:dyDescent="0.25">
      <c r="A1339" t="s">
        <v>7</v>
      </c>
      <c r="B1339" t="s">
        <v>19</v>
      </c>
      <c r="C1339" t="s">
        <v>20</v>
      </c>
      <c r="D1339" s="2">
        <v>40999</v>
      </c>
      <c r="E1339">
        <v>-0.17251180630849411</v>
      </c>
      <c r="F1339">
        <v>8.0000052430623275E-2</v>
      </c>
      <c r="G1339">
        <v>0.91999994756937675</v>
      </c>
      <c r="H1339">
        <v>5.8817043050487657E-8</v>
      </c>
      <c r="I1339">
        <v>0.99999994118295699</v>
      </c>
      <c r="J1339" t="s">
        <v>21</v>
      </c>
      <c r="K1339" t="s">
        <v>22</v>
      </c>
    </row>
    <row r="1340" spans="1:11" x14ac:dyDescent="0.25">
      <c r="A1340" t="s">
        <v>7</v>
      </c>
      <c r="B1340" t="s">
        <v>19</v>
      </c>
      <c r="C1340" t="s">
        <v>20</v>
      </c>
      <c r="D1340" s="2">
        <v>41029</v>
      </c>
      <c r="E1340">
        <v>-5.7892386881651881E-2</v>
      </c>
      <c r="F1340">
        <v>8.0000047826344942E-2</v>
      </c>
      <c r="G1340">
        <v>0.91999995217365504</v>
      </c>
      <c r="H1340">
        <v>1.9347088259433641E-8</v>
      </c>
      <c r="I1340">
        <v>0.99999998065291185</v>
      </c>
      <c r="J1340" t="s">
        <v>21</v>
      </c>
      <c r="K1340" t="s">
        <v>22</v>
      </c>
    </row>
    <row r="1341" spans="1:11" x14ac:dyDescent="0.25">
      <c r="A1341" t="s">
        <v>7</v>
      </c>
      <c r="B1341" t="s">
        <v>19</v>
      </c>
      <c r="C1341" t="s">
        <v>20</v>
      </c>
      <c r="D1341" s="2">
        <v>41060</v>
      </c>
      <c r="E1341">
        <v>1.2990106243096379E-2</v>
      </c>
      <c r="F1341">
        <v>8.0000015731843482E-2</v>
      </c>
      <c r="G1341">
        <v>0.91999998426815655</v>
      </c>
      <c r="H1341">
        <v>9.7272480015767316E-9</v>
      </c>
      <c r="I1341">
        <v>0.99999999027275199</v>
      </c>
      <c r="J1341" t="s">
        <v>21</v>
      </c>
      <c r="K1341" t="s">
        <v>22</v>
      </c>
    </row>
    <row r="1342" spans="1:11" x14ac:dyDescent="0.25">
      <c r="A1342" t="s">
        <v>7</v>
      </c>
      <c r="B1342" t="s">
        <v>19</v>
      </c>
      <c r="C1342" t="s">
        <v>20</v>
      </c>
      <c r="D1342" s="2">
        <v>41090</v>
      </c>
      <c r="E1342">
        <v>6.8771691876012619E-2</v>
      </c>
      <c r="F1342">
        <v>8.0000007909590359E-2</v>
      </c>
      <c r="G1342">
        <v>0.91999999209040961</v>
      </c>
      <c r="H1342">
        <v>5.6621855204773351E-9</v>
      </c>
      <c r="I1342">
        <v>0.99999999433781461</v>
      </c>
      <c r="J1342" t="s">
        <v>21</v>
      </c>
      <c r="K1342" t="s">
        <v>22</v>
      </c>
    </row>
    <row r="1343" spans="1:11" x14ac:dyDescent="0.25">
      <c r="A1343" t="s">
        <v>7</v>
      </c>
      <c r="B1343" t="s">
        <v>19</v>
      </c>
      <c r="C1343" t="s">
        <v>20</v>
      </c>
      <c r="D1343" s="2">
        <v>41121</v>
      </c>
      <c r="E1343">
        <v>3.5525831947921027E-2</v>
      </c>
      <c r="F1343">
        <v>8.0000004604135519E-2</v>
      </c>
      <c r="G1343">
        <v>0.91999999539586463</v>
      </c>
      <c r="H1343">
        <v>7.8171367177756237E-9</v>
      </c>
      <c r="I1343">
        <v>0.99999999218286328</v>
      </c>
      <c r="J1343" t="s">
        <v>21</v>
      </c>
      <c r="K1343" t="s">
        <v>22</v>
      </c>
    </row>
    <row r="1344" spans="1:11" x14ac:dyDescent="0.25">
      <c r="A1344" t="s">
        <v>7</v>
      </c>
      <c r="B1344" t="s">
        <v>19</v>
      </c>
      <c r="C1344" t="s">
        <v>20</v>
      </c>
      <c r="D1344" s="2">
        <v>41152</v>
      </c>
      <c r="E1344">
        <v>-5.7872317443583572E-2</v>
      </c>
      <c r="F1344">
        <v>8.0000006356407194E-2</v>
      </c>
      <c r="G1344">
        <v>0.91999999364359286</v>
      </c>
      <c r="H1344">
        <v>1.9343311085267319E-8</v>
      </c>
      <c r="I1344">
        <v>0.99999998065668882</v>
      </c>
      <c r="J1344" t="s">
        <v>21</v>
      </c>
      <c r="K1344" t="s">
        <v>22</v>
      </c>
    </row>
    <row r="1345" spans="1:11" x14ac:dyDescent="0.25">
      <c r="A1345" t="s">
        <v>7</v>
      </c>
      <c r="B1345" t="s">
        <v>19</v>
      </c>
      <c r="C1345" t="s">
        <v>20</v>
      </c>
      <c r="D1345" s="2">
        <v>41182</v>
      </c>
      <c r="E1345">
        <v>-0.14011264093892639</v>
      </c>
      <c r="F1345">
        <v>8.000001572877212E-2</v>
      </c>
      <c r="G1345">
        <v>0.91999998427122787</v>
      </c>
      <c r="H1345">
        <v>4.2954279477541567E-8</v>
      </c>
      <c r="I1345">
        <v>0.99999995704572064</v>
      </c>
      <c r="J1345" t="s">
        <v>21</v>
      </c>
      <c r="K1345" t="s">
        <v>22</v>
      </c>
    </row>
    <row r="1346" spans="1:11" x14ac:dyDescent="0.25">
      <c r="A1346" t="s">
        <v>7</v>
      </c>
      <c r="B1346" t="s">
        <v>19</v>
      </c>
      <c r="C1346" t="s">
        <v>20</v>
      </c>
      <c r="D1346" s="2">
        <v>41213</v>
      </c>
      <c r="E1346">
        <v>-0.21169428574777169</v>
      </c>
      <c r="F1346">
        <v>8.0000034927736594E-2</v>
      </c>
      <c r="G1346">
        <v>0.91999996507226345</v>
      </c>
      <c r="H1346">
        <v>8.6015649594393742E-8</v>
      </c>
      <c r="I1346">
        <v>0.99999991398435051</v>
      </c>
      <c r="J1346" t="s">
        <v>21</v>
      </c>
      <c r="K1346" t="s">
        <v>22</v>
      </c>
    </row>
    <row r="1347" spans="1:11" x14ac:dyDescent="0.25">
      <c r="A1347" t="s">
        <v>7</v>
      </c>
      <c r="B1347" t="s">
        <v>19</v>
      </c>
      <c r="C1347" t="s">
        <v>20</v>
      </c>
      <c r="D1347" s="2">
        <v>41243</v>
      </c>
      <c r="E1347">
        <v>-0.31943392213744293</v>
      </c>
      <c r="F1347">
        <v>8.0000069942552654E-2</v>
      </c>
      <c r="G1347">
        <v>0.91999993005744751</v>
      </c>
      <c r="H1347">
        <v>2.44613765252064E-7</v>
      </c>
      <c r="I1347">
        <v>0.99999975538623476</v>
      </c>
      <c r="J1347" t="s">
        <v>21</v>
      </c>
      <c r="K1347" t="s">
        <v>22</v>
      </c>
    </row>
    <row r="1348" spans="1:11" x14ac:dyDescent="0.25">
      <c r="A1348" t="s">
        <v>7</v>
      </c>
      <c r="B1348" t="s">
        <v>19</v>
      </c>
      <c r="C1348" t="s">
        <v>20</v>
      </c>
      <c r="D1348" s="2">
        <v>41274</v>
      </c>
      <c r="E1348">
        <v>-0.47060405930995269</v>
      </c>
      <c r="F1348">
        <v>8.000019890463235E-2</v>
      </c>
      <c r="G1348">
        <v>0.91999980109536772</v>
      </c>
      <c r="H1348">
        <v>1.060121753130639E-6</v>
      </c>
      <c r="I1348">
        <v>0.99999893987824695</v>
      </c>
      <c r="J1348" t="s">
        <v>21</v>
      </c>
      <c r="K1348" t="s">
        <v>22</v>
      </c>
    </row>
    <row r="1349" spans="1:11" x14ac:dyDescent="0.25">
      <c r="A1349" t="s">
        <v>7</v>
      </c>
      <c r="B1349" t="s">
        <v>19</v>
      </c>
      <c r="C1349" t="s">
        <v>20</v>
      </c>
      <c r="D1349" s="2">
        <v>41305</v>
      </c>
      <c r="E1349">
        <v>-0.47594027137456202</v>
      </c>
      <c r="F1349">
        <v>8.0000862024781669E-2</v>
      </c>
      <c r="G1349">
        <v>0.91999913797521837</v>
      </c>
      <c r="H1349">
        <v>1.116454188588876E-6</v>
      </c>
      <c r="I1349">
        <v>0.99999888354581146</v>
      </c>
      <c r="J1349" t="s">
        <v>21</v>
      </c>
      <c r="K1349" t="s">
        <v>22</v>
      </c>
    </row>
    <row r="1350" spans="1:11" x14ac:dyDescent="0.25">
      <c r="A1350" t="s">
        <v>7</v>
      </c>
      <c r="B1350" t="s">
        <v>19</v>
      </c>
      <c r="C1350" t="s">
        <v>20</v>
      </c>
      <c r="D1350" s="2">
        <v>41333</v>
      </c>
      <c r="E1350">
        <v>-0.41999968337194188</v>
      </c>
      <c r="F1350">
        <v>8.0000907830798995E-2</v>
      </c>
      <c r="G1350">
        <v>0.91999909216920106</v>
      </c>
      <c r="H1350">
        <v>6.4888189993099925E-7</v>
      </c>
      <c r="I1350">
        <v>0.99999935111810001</v>
      </c>
      <c r="J1350" t="s">
        <v>21</v>
      </c>
      <c r="K1350" t="s">
        <v>22</v>
      </c>
    </row>
    <row r="1351" spans="1:11" x14ac:dyDescent="0.25">
      <c r="A1351" t="s">
        <v>7</v>
      </c>
      <c r="B1351" t="s">
        <v>19</v>
      </c>
      <c r="C1351" t="s">
        <v>20</v>
      </c>
      <c r="D1351" s="2">
        <v>41364</v>
      </c>
      <c r="E1351">
        <v>-0.31359704862769527</v>
      </c>
      <c r="F1351">
        <v>8.0000527630224028E-2</v>
      </c>
      <c r="G1351">
        <v>0.91999947236977586</v>
      </c>
      <c r="H1351">
        <v>2.3114955265987439E-7</v>
      </c>
      <c r="I1351">
        <v>0.99999976885044728</v>
      </c>
      <c r="J1351" t="s">
        <v>21</v>
      </c>
      <c r="K1351" t="s">
        <v>22</v>
      </c>
    </row>
    <row r="1352" spans="1:11" x14ac:dyDescent="0.25">
      <c r="A1352" t="s">
        <v>7</v>
      </c>
      <c r="B1352" t="s">
        <v>19</v>
      </c>
      <c r="C1352" t="s">
        <v>20</v>
      </c>
      <c r="D1352" s="2">
        <v>41394</v>
      </c>
      <c r="E1352">
        <v>-5.953089396416944E-2</v>
      </c>
      <c r="F1352">
        <v>8.0000187956375798E-2</v>
      </c>
      <c r="G1352">
        <v>0.91999981204362413</v>
      </c>
      <c r="H1352">
        <v>1.9657098417103902E-8</v>
      </c>
      <c r="I1352">
        <v>0.9999999803429015</v>
      </c>
      <c r="J1352" t="s">
        <v>21</v>
      </c>
      <c r="K1352" t="s">
        <v>22</v>
      </c>
    </row>
    <row r="1353" spans="1:11" x14ac:dyDescent="0.25">
      <c r="A1353" t="s">
        <v>7</v>
      </c>
      <c r="B1353" t="s">
        <v>19</v>
      </c>
      <c r="C1353" t="s">
        <v>20</v>
      </c>
      <c r="D1353" s="2">
        <v>41425</v>
      </c>
      <c r="E1353">
        <v>0.18568037339347421</v>
      </c>
      <c r="F1353">
        <v>8.0000015983924366E-2</v>
      </c>
      <c r="G1353">
        <v>0.91999998401607552</v>
      </c>
      <c r="H1353">
        <v>1.821595730137153E-9</v>
      </c>
      <c r="I1353">
        <v>0.99999999817840424</v>
      </c>
      <c r="J1353" t="s">
        <v>21</v>
      </c>
      <c r="K1353" t="s">
        <v>22</v>
      </c>
    </row>
    <row r="1354" spans="1:11" x14ac:dyDescent="0.25">
      <c r="A1354" t="s">
        <v>7</v>
      </c>
      <c r="B1354" t="s">
        <v>19</v>
      </c>
      <c r="C1354" t="s">
        <v>20</v>
      </c>
      <c r="D1354" s="2">
        <v>41455</v>
      </c>
      <c r="E1354">
        <v>0.21961362591633021</v>
      </c>
      <c r="F1354">
        <v>8.0000001481207797E-2</v>
      </c>
      <c r="G1354">
        <v>0.91999999851879211</v>
      </c>
      <c r="H1354">
        <v>1.31066686551362E-9</v>
      </c>
      <c r="I1354">
        <v>0.9999999986893332</v>
      </c>
      <c r="J1354" t="s">
        <v>21</v>
      </c>
      <c r="K1354" t="s">
        <v>22</v>
      </c>
    </row>
    <row r="1355" spans="1:11" x14ac:dyDescent="0.25">
      <c r="A1355" t="s">
        <v>7</v>
      </c>
      <c r="B1355" t="s">
        <v>19</v>
      </c>
      <c r="C1355" t="s">
        <v>20</v>
      </c>
      <c r="D1355" s="2">
        <v>41486</v>
      </c>
      <c r="E1355">
        <v>0.1819989282758403</v>
      </c>
      <c r="F1355">
        <v>8.0000001065752377E-2</v>
      </c>
      <c r="G1355">
        <v>0.91999999893424766</v>
      </c>
      <c r="H1355">
        <v>1.8878248987786539E-9</v>
      </c>
      <c r="I1355">
        <v>0.9999999981121751</v>
      </c>
      <c r="J1355" t="s">
        <v>21</v>
      </c>
      <c r="K1355" t="s">
        <v>22</v>
      </c>
    </row>
    <row r="1356" spans="1:11" x14ac:dyDescent="0.25">
      <c r="A1356" t="s">
        <v>7</v>
      </c>
      <c r="B1356" t="s">
        <v>19</v>
      </c>
      <c r="C1356" t="s">
        <v>20</v>
      </c>
      <c r="D1356" s="2">
        <v>41517</v>
      </c>
      <c r="E1356">
        <v>0.16546348039147271</v>
      </c>
      <c r="F1356">
        <v>8.0000001535061233E-2</v>
      </c>
      <c r="G1356">
        <v>0.91999999846493874</v>
      </c>
      <c r="H1356">
        <v>2.2162817490578411E-9</v>
      </c>
      <c r="I1356">
        <v>0.99999999778371829</v>
      </c>
      <c r="J1356" t="s">
        <v>21</v>
      </c>
      <c r="K1356" t="s">
        <v>22</v>
      </c>
    </row>
    <row r="1357" spans="1:11" x14ac:dyDescent="0.25">
      <c r="A1357" t="s">
        <v>7</v>
      </c>
      <c r="B1357" t="s">
        <v>19</v>
      </c>
      <c r="C1357" t="s">
        <v>20</v>
      </c>
      <c r="D1357" s="2">
        <v>41547</v>
      </c>
      <c r="E1357">
        <v>7.9815453026978567E-2</v>
      </c>
      <c r="F1357">
        <v>8.0000001802141826E-2</v>
      </c>
      <c r="G1357">
        <v>0.91999999819785816</v>
      </c>
      <c r="H1357">
        <v>5.0869454856285958E-9</v>
      </c>
      <c r="I1357">
        <v>0.99999999491305447</v>
      </c>
      <c r="J1357" t="s">
        <v>21</v>
      </c>
      <c r="K1357" t="s">
        <v>22</v>
      </c>
    </row>
    <row r="1358" spans="1:11" x14ac:dyDescent="0.25">
      <c r="A1358" t="s">
        <v>7</v>
      </c>
      <c r="B1358" t="s">
        <v>19</v>
      </c>
      <c r="C1358" t="s">
        <v>20</v>
      </c>
      <c r="D1358" s="2">
        <v>41578</v>
      </c>
      <c r="E1358">
        <v>4.6427998926166669E-2</v>
      </c>
      <c r="F1358">
        <v>8.0000004136386235E-2</v>
      </c>
      <c r="G1358">
        <v>0.91999999586361381</v>
      </c>
      <c r="H1358">
        <v>7.032621773198034E-9</v>
      </c>
      <c r="I1358">
        <v>0.99999999296737818</v>
      </c>
      <c r="J1358" t="s">
        <v>21</v>
      </c>
      <c r="K1358" t="s">
        <v>22</v>
      </c>
    </row>
    <row r="1359" spans="1:11" x14ac:dyDescent="0.25">
      <c r="A1359" t="s">
        <v>7</v>
      </c>
      <c r="B1359" t="s">
        <v>19</v>
      </c>
      <c r="C1359" t="s">
        <v>20</v>
      </c>
      <c r="D1359" s="2">
        <v>41608</v>
      </c>
      <c r="E1359">
        <v>6.7458142214776196E-2</v>
      </c>
      <c r="F1359">
        <v>8.0000005718488629E-2</v>
      </c>
      <c r="G1359">
        <v>0.91999999428151136</v>
      </c>
      <c r="H1359">
        <v>5.7347966145953151E-9</v>
      </c>
      <c r="I1359">
        <v>0.99999999426520336</v>
      </c>
      <c r="J1359" t="s">
        <v>21</v>
      </c>
      <c r="K1359" t="s">
        <v>22</v>
      </c>
    </row>
    <row r="1360" spans="1:11" x14ac:dyDescent="0.25">
      <c r="A1360" t="s">
        <v>7</v>
      </c>
      <c r="B1360" t="s">
        <v>19</v>
      </c>
      <c r="C1360" t="s">
        <v>20</v>
      </c>
      <c r="D1360" s="2">
        <v>41639</v>
      </c>
      <c r="E1360">
        <v>0.1227216090975813</v>
      </c>
      <c r="F1360">
        <v>8.0000004663178303E-2</v>
      </c>
      <c r="G1360">
        <v>0.91999999533682164</v>
      </c>
      <c r="H1360">
        <v>3.355018981733095E-9</v>
      </c>
      <c r="I1360">
        <v>0.99999999664498107</v>
      </c>
      <c r="J1360" t="s">
        <v>21</v>
      </c>
      <c r="K1360" t="s">
        <v>22</v>
      </c>
    </row>
    <row r="1361" spans="1:11" x14ac:dyDescent="0.25">
      <c r="A1361" t="s">
        <v>7</v>
      </c>
      <c r="B1361" t="s">
        <v>19</v>
      </c>
      <c r="C1361" t="s">
        <v>20</v>
      </c>
      <c r="D1361" s="2">
        <v>41670</v>
      </c>
      <c r="E1361">
        <v>0.1900972677052426</v>
      </c>
      <c r="F1361">
        <v>8.000000272809181E-2</v>
      </c>
      <c r="G1361">
        <v>0.91999999727190829</v>
      </c>
      <c r="H1361">
        <v>1.74519396200009E-9</v>
      </c>
      <c r="I1361">
        <v>0.99999999825480601</v>
      </c>
      <c r="J1361" t="s">
        <v>21</v>
      </c>
      <c r="K1361" t="s">
        <v>22</v>
      </c>
    </row>
    <row r="1362" spans="1:11" x14ac:dyDescent="0.25">
      <c r="A1362" t="s">
        <v>7</v>
      </c>
      <c r="B1362" t="s">
        <v>19</v>
      </c>
      <c r="C1362" t="s">
        <v>20</v>
      </c>
      <c r="D1362" s="2">
        <v>41698</v>
      </c>
      <c r="E1362">
        <v>0.22709039013687729</v>
      </c>
      <c r="F1362">
        <v>8.0000001419082672E-2</v>
      </c>
      <c r="G1362">
        <v>0.9199999985809173</v>
      </c>
      <c r="H1362">
        <v>1.218969885374769E-9</v>
      </c>
      <c r="I1362">
        <v>0.99999999878103019</v>
      </c>
      <c r="J1362" t="s">
        <v>21</v>
      </c>
      <c r="K1362" t="s">
        <v>22</v>
      </c>
    </row>
    <row r="1363" spans="1:11" x14ac:dyDescent="0.25">
      <c r="A1363" t="s">
        <v>7</v>
      </c>
      <c r="B1363" t="s">
        <v>19</v>
      </c>
      <c r="C1363" t="s">
        <v>20</v>
      </c>
      <c r="D1363" s="2">
        <v>41729</v>
      </c>
      <c r="E1363">
        <v>0.21850389072893159</v>
      </c>
      <c r="F1363">
        <v>8.0000000991190118E-2</v>
      </c>
      <c r="G1363">
        <v>0.91999999900880991</v>
      </c>
      <c r="H1363">
        <v>1.324852692107558E-9</v>
      </c>
      <c r="I1363">
        <v>0.99999999867514722</v>
      </c>
      <c r="J1363" t="s">
        <v>21</v>
      </c>
      <c r="K1363" t="s">
        <v>22</v>
      </c>
    </row>
    <row r="1364" spans="1:11" x14ac:dyDescent="0.25">
      <c r="A1364" t="s">
        <v>7</v>
      </c>
      <c r="B1364" t="s">
        <v>19</v>
      </c>
      <c r="C1364" t="s">
        <v>20</v>
      </c>
      <c r="D1364" s="2">
        <v>41759</v>
      </c>
      <c r="E1364">
        <v>0.24889320622948091</v>
      </c>
      <c r="F1364">
        <v>8.00000010772874E-2</v>
      </c>
      <c r="G1364">
        <v>0.91999999892271256</v>
      </c>
      <c r="H1364">
        <v>9.8659402451618045E-10</v>
      </c>
      <c r="I1364">
        <v>0.99999999901340586</v>
      </c>
      <c r="J1364" t="s">
        <v>21</v>
      </c>
      <c r="K1364" t="s">
        <v>22</v>
      </c>
    </row>
    <row r="1365" spans="1:11" x14ac:dyDescent="0.25">
      <c r="A1365" t="s">
        <v>7</v>
      </c>
      <c r="B1365" t="s">
        <v>19</v>
      </c>
      <c r="C1365" t="s">
        <v>20</v>
      </c>
      <c r="D1365" s="2">
        <v>41790</v>
      </c>
      <c r="E1365">
        <v>0.23862693967396309</v>
      </c>
      <c r="F1365">
        <v>8.0000000802236571E-2</v>
      </c>
      <c r="G1365">
        <v>0.91999999919776332</v>
      </c>
      <c r="H1365">
        <v>1.0899081430535649E-9</v>
      </c>
      <c r="I1365">
        <v>0.99999999891009184</v>
      </c>
      <c r="J1365" t="s">
        <v>21</v>
      </c>
      <c r="K1365" t="s">
        <v>22</v>
      </c>
    </row>
    <row r="1366" spans="1:11" x14ac:dyDescent="0.25">
      <c r="A1366" t="s">
        <v>7</v>
      </c>
      <c r="B1366" t="s">
        <v>19</v>
      </c>
      <c r="C1366" t="s">
        <v>20</v>
      </c>
      <c r="D1366" s="2">
        <v>41820</v>
      </c>
      <c r="E1366">
        <v>0.22687139931118641</v>
      </c>
      <c r="F1366">
        <v>8.0000000886245162E-2</v>
      </c>
      <c r="G1366">
        <v>0.91999999911375485</v>
      </c>
      <c r="H1366">
        <v>1.221562167725303E-9</v>
      </c>
      <c r="I1366">
        <v>0.99999999877843782</v>
      </c>
      <c r="J1366" t="s">
        <v>21</v>
      </c>
      <c r="K1366" t="s">
        <v>22</v>
      </c>
    </row>
    <row r="1367" spans="1:11" x14ac:dyDescent="0.25">
      <c r="A1367" t="s">
        <v>7</v>
      </c>
      <c r="B1367" t="s">
        <v>19</v>
      </c>
      <c r="C1367" t="s">
        <v>20</v>
      </c>
      <c r="D1367" s="2">
        <v>41851</v>
      </c>
      <c r="E1367">
        <v>0.16844586178163651</v>
      </c>
      <c r="F1367">
        <v>8.0000000993297987E-2</v>
      </c>
      <c r="G1367">
        <v>0.91999999900670193</v>
      </c>
      <c r="H1367">
        <v>2.153080657835848E-9</v>
      </c>
      <c r="I1367">
        <v>0.9999999978469194</v>
      </c>
      <c r="J1367" t="s">
        <v>21</v>
      </c>
      <c r="K1367" t="s">
        <v>22</v>
      </c>
    </row>
    <row r="1368" spans="1:11" x14ac:dyDescent="0.25">
      <c r="A1368" t="s">
        <v>7</v>
      </c>
      <c r="B1368" t="s">
        <v>19</v>
      </c>
      <c r="C1368" t="s">
        <v>20</v>
      </c>
      <c r="D1368" s="2">
        <v>41882</v>
      </c>
      <c r="E1368">
        <v>0.13078491284430971</v>
      </c>
      <c r="F1368">
        <v>8.0000001750750643E-2</v>
      </c>
      <c r="G1368">
        <v>0.91999999824924938</v>
      </c>
      <c r="H1368">
        <v>3.1025911600726301E-9</v>
      </c>
      <c r="I1368">
        <v>0.99999999689740893</v>
      </c>
      <c r="J1368" t="s">
        <v>21</v>
      </c>
      <c r="K1368" t="s">
        <v>22</v>
      </c>
    </row>
    <row r="1369" spans="1:11" x14ac:dyDescent="0.25">
      <c r="A1369" t="s">
        <v>7</v>
      </c>
      <c r="B1369" t="s">
        <v>19</v>
      </c>
      <c r="C1369" t="s">
        <v>20</v>
      </c>
      <c r="D1369" s="2">
        <v>41912</v>
      </c>
      <c r="E1369">
        <v>0.1224737460075129</v>
      </c>
      <c r="F1369">
        <v>8.0000002522833277E-2</v>
      </c>
      <c r="G1369">
        <v>0.91999999747716676</v>
      </c>
      <c r="H1369">
        <v>3.3630955582199699E-9</v>
      </c>
      <c r="I1369">
        <v>0.99999999663690453</v>
      </c>
      <c r="J1369" t="s">
        <v>21</v>
      </c>
      <c r="K1369" t="s">
        <v>22</v>
      </c>
    </row>
    <row r="1370" spans="1:11" x14ac:dyDescent="0.25">
      <c r="A1370" t="s">
        <v>7</v>
      </c>
      <c r="B1370" t="s">
        <v>19</v>
      </c>
      <c r="C1370" t="s">
        <v>20</v>
      </c>
      <c r="D1370" s="2">
        <v>41943</v>
      </c>
      <c r="E1370">
        <v>0.11186083208847331</v>
      </c>
      <c r="F1370">
        <v>8.0000002734659181E-2</v>
      </c>
      <c r="G1370">
        <v>0.91999999726534099</v>
      </c>
      <c r="H1370">
        <v>3.7277865743366654E-9</v>
      </c>
      <c r="I1370">
        <v>0.99999999627221348</v>
      </c>
      <c r="J1370" t="s">
        <v>21</v>
      </c>
      <c r="K1370" t="s">
        <v>22</v>
      </c>
    </row>
    <row r="1371" spans="1:11" x14ac:dyDescent="0.25">
      <c r="A1371" t="s">
        <v>7</v>
      </c>
      <c r="B1371" t="s">
        <v>19</v>
      </c>
      <c r="C1371" t="s">
        <v>20</v>
      </c>
      <c r="D1371" s="2">
        <v>41973</v>
      </c>
      <c r="E1371">
        <v>0.12580868716888771</v>
      </c>
      <c r="F1371">
        <v>8.0000003031203124E-2</v>
      </c>
      <c r="G1371">
        <v>0.91999999696879686</v>
      </c>
      <c r="H1371">
        <v>3.2560361741341039E-9</v>
      </c>
      <c r="I1371">
        <v>0.99999999674396389</v>
      </c>
      <c r="J1371" t="s">
        <v>21</v>
      </c>
      <c r="K1371" t="s">
        <v>22</v>
      </c>
    </row>
    <row r="1372" spans="1:11" x14ac:dyDescent="0.25">
      <c r="A1372" t="s">
        <v>7</v>
      </c>
      <c r="B1372" t="s">
        <v>19</v>
      </c>
      <c r="C1372" t="s">
        <v>20</v>
      </c>
      <c r="D1372" s="2">
        <v>42004</v>
      </c>
      <c r="E1372">
        <v>0.12538822494191271</v>
      </c>
      <c r="F1372">
        <v>8.0000002647605178E-2</v>
      </c>
      <c r="G1372">
        <v>0.9199999973523949</v>
      </c>
      <c r="H1372">
        <v>3.2693439400430812E-9</v>
      </c>
      <c r="I1372">
        <v>0.99999999673065598</v>
      </c>
      <c r="J1372" t="s">
        <v>21</v>
      </c>
      <c r="K1372" t="s">
        <v>22</v>
      </c>
    </row>
    <row r="1373" spans="1:11" x14ac:dyDescent="0.25">
      <c r="A1373" t="s">
        <v>7</v>
      </c>
      <c r="B1373" t="s">
        <v>19</v>
      </c>
      <c r="C1373" t="s">
        <v>20</v>
      </c>
      <c r="D1373" s="2">
        <v>42035</v>
      </c>
      <c r="E1373">
        <v>0.11135777964094</v>
      </c>
      <c r="F1373">
        <v>8.0000002658426203E-2</v>
      </c>
      <c r="G1373">
        <v>0.91999999734157378</v>
      </c>
      <c r="H1373">
        <v>3.7460225002773444E-9</v>
      </c>
      <c r="I1373">
        <v>0.9999999962539774</v>
      </c>
      <c r="J1373" t="s">
        <v>21</v>
      </c>
      <c r="K1373" t="s">
        <v>22</v>
      </c>
    </row>
    <row r="1374" spans="1:11" x14ac:dyDescent="0.25">
      <c r="A1374" t="s">
        <v>7</v>
      </c>
      <c r="B1374" t="s">
        <v>19</v>
      </c>
      <c r="C1374" t="s">
        <v>20</v>
      </c>
      <c r="D1374" s="2">
        <v>42063</v>
      </c>
      <c r="E1374">
        <v>8.495087201430751E-2</v>
      </c>
      <c r="F1374">
        <v>8.0000003046031429E-2</v>
      </c>
      <c r="G1374">
        <v>0.9199999969539685</v>
      </c>
      <c r="H1374">
        <v>4.8397368917604873E-9</v>
      </c>
      <c r="I1374">
        <v>0.99999999516026306</v>
      </c>
      <c r="J1374" t="s">
        <v>21</v>
      </c>
      <c r="K1374" t="s">
        <v>22</v>
      </c>
    </row>
    <row r="1375" spans="1:11" x14ac:dyDescent="0.25">
      <c r="A1375" t="s">
        <v>7</v>
      </c>
      <c r="B1375" t="s">
        <v>19</v>
      </c>
      <c r="C1375" t="s">
        <v>20</v>
      </c>
      <c r="D1375" s="2">
        <v>42094</v>
      </c>
      <c r="E1375">
        <v>-4.2424926796935207E-2</v>
      </c>
      <c r="F1375">
        <v>8.0000003935371641E-2</v>
      </c>
      <c r="G1375">
        <v>0.91999999606462834</v>
      </c>
      <c r="H1375">
        <v>1.6651428321112489E-8</v>
      </c>
      <c r="I1375">
        <v>0.99999998334857165</v>
      </c>
      <c r="J1375" t="s">
        <v>21</v>
      </c>
      <c r="K1375" t="s">
        <v>22</v>
      </c>
    </row>
    <row r="1376" spans="1:11" x14ac:dyDescent="0.25">
      <c r="A1376" t="s">
        <v>7</v>
      </c>
      <c r="B1376" t="s">
        <v>19</v>
      </c>
      <c r="C1376" t="s">
        <v>20</v>
      </c>
      <c r="D1376" s="2">
        <v>42124</v>
      </c>
      <c r="E1376">
        <v>-0.15313729556325351</v>
      </c>
      <c r="F1376">
        <v>8.0000013539901216E-2</v>
      </c>
      <c r="G1376">
        <v>0.91999998646009884</v>
      </c>
      <c r="H1376">
        <v>4.8739248971813067E-8</v>
      </c>
      <c r="I1376">
        <v>0.99999995126075103</v>
      </c>
      <c r="J1376" t="s">
        <v>21</v>
      </c>
      <c r="K1376" t="s">
        <v>22</v>
      </c>
    </row>
    <row r="1377" spans="1:11" x14ac:dyDescent="0.25">
      <c r="A1377" t="s">
        <v>7</v>
      </c>
      <c r="B1377" t="s">
        <v>19</v>
      </c>
      <c r="C1377" t="s">
        <v>20</v>
      </c>
      <c r="D1377" s="2">
        <v>42155</v>
      </c>
      <c r="E1377">
        <v>-0.24770603638955219</v>
      </c>
      <c r="F1377">
        <v>8.0000039631712386E-2</v>
      </c>
      <c r="G1377">
        <v>0.91999996036828757</v>
      </c>
      <c r="H1377">
        <v>1.2198142954367851E-7</v>
      </c>
      <c r="I1377">
        <v>0.99999987801857049</v>
      </c>
      <c r="J1377" t="s">
        <v>21</v>
      </c>
      <c r="K1377" t="s">
        <v>22</v>
      </c>
    </row>
    <row r="1378" spans="1:11" x14ac:dyDescent="0.25">
      <c r="A1378" t="s">
        <v>7</v>
      </c>
      <c r="B1378" t="s">
        <v>19</v>
      </c>
      <c r="C1378" t="s">
        <v>20</v>
      </c>
      <c r="D1378" s="2">
        <v>42185</v>
      </c>
      <c r="E1378">
        <v>-0.29510875130251552</v>
      </c>
      <c r="F1378">
        <v>8.0000099187678045E-2</v>
      </c>
      <c r="G1378">
        <v>0.91999990081232197</v>
      </c>
      <c r="H1378">
        <v>1.9319683270892971E-7</v>
      </c>
      <c r="I1378">
        <v>0.99999980680316736</v>
      </c>
      <c r="J1378" t="s">
        <v>21</v>
      </c>
      <c r="K1378" t="s">
        <v>22</v>
      </c>
    </row>
    <row r="1379" spans="1:11" x14ac:dyDescent="0.25">
      <c r="A1379" t="s">
        <v>7</v>
      </c>
      <c r="B1379" t="s">
        <v>19</v>
      </c>
      <c r="C1379" t="s">
        <v>20</v>
      </c>
      <c r="D1379" s="2">
        <v>42216</v>
      </c>
      <c r="E1379">
        <v>-0.30579888525988541</v>
      </c>
      <c r="F1379">
        <v>8.0000157095594923E-2</v>
      </c>
      <c r="G1379">
        <v>0.91999984290440506</v>
      </c>
      <c r="H1379">
        <v>2.143075598950836E-7</v>
      </c>
      <c r="I1379">
        <v>0.99999978569244019</v>
      </c>
      <c r="J1379" t="s">
        <v>21</v>
      </c>
      <c r="K1379" t="s">
        <v>22</v>
      </c>
    </row>
    <row r="1380" spans="1:11" x14ac:dyDescent="0.25">
      <c r="A1380" t="s">
        <v>7</v>
      </c>
      <c r="B1380" t="s">
        <v>19</v>
      </c>
      <c r="C1380" t="s">
        <v>20</v>
      </c>
      <c r="D1380" s="2">
        <v>42247</v>
      </c>
      <c r="E1380">
        <v>-0.28533571508148442</v>
      </c>
      <c r="F1380">
        <v>8.0000174261519438E-2</v>
      </c>
      <c r="G1380">
        <v>0.9199998257384806</v>
      </c>
      <c r="H1380">
        <v>1.7572234754752221E-7</v>
      </c>
      <c r="I1380">
        <v>0.99999982427765244</v>
      </c>
      <c r="J1380" t="s">
        <v>21</v>
      </c>
      <c r="K1380" t="s">
        <v>22</v>
      </c>
    </row>
    <row r="1381" spans="1:11" x14ac:dyDescent="0.25">
      <c r="A1381" t="s">
        <v>7</v>
      </c>
      <c r="B1381" t="s">
        <v>19</v>
      </c>
      <c r="C1381" t="s">
        <v>20</v>
      </c>
      <c r="D1381" s="2">
        <v>42277</v>
      </c>
      <c r="E1381">
        <v>-0.28639723014516011</v>
      </c>
      <c r="F1381">
        <v>8.0000142886435255E-2</v>
      </c>
      <c r="G1381">
        <v>0.9199998571135648</v>
      </c>
      <c r="H1381">
        <v>1.7754111216233309E-7</v>
      </c>
      <c r="I1381">
        <v>0.99999982245888785</v>
      </c>
      <c r="J1381" t="s">
        <v>21</v>
      </c>
      <c r="K1381" t="s">
        <v>22</v>
      </c>
    </row>
    <row r="1382" spans="1:11" x14ac:dyDescent="0.25">
      <c r="A1382" t="s">
        <v>7</v>
      </c>
      <c r="B1382" t="s">
        <v>19</v>
      </c>
      <c r="C1382" t="s">
        <v>20</v>
      </c>
      <c r="D1382" s="2">
        <v>42308</v>
      </c>
      <c r="E1382">
        <v>-0.32157547767848582</v>
      </c>
      <c r="F1382">
        <v>8.0000144365341017E-2</v>
      </c>
      <c r="G1382">
        <v>0.91999985563465903</v>
      </c>
      <c r="H1382">
        <v>2.4974892489066032E-7</v>
      </c>
      <c r="I1382">
        <v>0.99999975025107513</v>
      </c>
      <c r="J1382" t="s">
        <v>21</v>
      </c>
      <c r="K1382" t="s">
        <v>22</v>
      </c>
    </row>
    <row r="1383" spans="1:11" x14ac:dyDescent="0.25">
      <c r="A1383" t="s">
        <v>7</v>
      </c>
      <c r="B1383" t="s">
        <v>19</v>
      </c>
      <c r="C1383" t="s">
        <v>20</v>
      </c>
      <c r="D1383" s="2">
        <v>42338</v>
      </c>
      <c r="E1383">
        <v>-0.38823337867305918</v>
      </c>
      <c r="F1383">
        <v>8.0000203080223362E-2</v>
      </c>
      <c r="G1383">
        <v>0.91999979691977662</v>
      </c>
      <c r="H1383">
        <v>4.7679452184874878E-7</v>
      </c>
      <c r="I1383">
        <v>0.99999952320547814</v>
      </c>
      <c r="J1383" t="s">
        <v>21</v>
      </c>
      <c r="K1383" t="s">
        <v>22</v>
      </c>
    </row>
    <row r="1384" spans="1:11" x14ac:dyDescent="0.25">
      <c r="A1384" t="s">
        <v>7</v>
      </c>
      <c r="B1384" t="s">
        <v>19</v>
      </c>
      <c r="C1384" t="s">
        <v>20</v>
      </c>
      <c r="D1384" s="2">
        <v>42369</v>
      </c>
      <c r="E1384">
        <v>-0.443484344236174</v>
      </c>
      <c r="F1384">
        <v>8.000038769951881E-2</v>
      </c>
      <c r="G1384">
        <v>0.91999961230048122</v>
      </c>
      <c r="H1384">
        <v>8.1489671150308109E-7</v>
      </c>
      <c r="I1384">
        <v>0.99999918510328845</v>
      </c>
      <c r="J1384" t="s">
        <v>21</v>
      </c>
      <c r="K1384" t="s">
        <v>22</v>
      </c>
    </row>
    <row r="1385" spans="1:11" x14ac:dyDescent="0.25">
      <c r="A1385" t="s">
        <v>7</v>
      </c>
      <c r="B1385" t="s">
        <v>19</v>
      </c>
      <c r="C1385" t="s">
        <v>20</v>
      </c>
      <c r="D1385" s="2">
        <v>42400</v>
      </c>
      <c r="E1385">
        <v>-0.47749325572659629</v>
      </c>
      <c r="F1385">
        <v>8.0000662623097504E-2</v>
      </c>
      <c r="G1385">
        <v>0.91999933737690243</v>
      </c>
      <c r="H1385">
        <v>1.133397868674552E-6</v>
      </c>
      <c r="I1385">
        <v>0.99999886660213122</v>
      </c>
      <c r="J1385" t="s">
        <v>21</v>
      </c>
      <c r="K1385" t="s">
        <v>22</v>
      </c>
    </row>
    <row r="1386" spans="1:11" x14ac:dyDescent="0.25">
      <c r="A1386" t="s">
        <v>7</v>
      </c>
      <c r="B1386" t="s">
        <v>19</v>
      </c>
      <c r="C1386" t="s">
        <v>20</v>
      </c>
      <c r="D1386" s="2">
        <v>42429</v>
      </c>
      <c r="E1386">
        <v>-0.52031655936714838</v>
      </c>
      <c r="F1386">
        <v>8.0000921608341116E-2</v>
      </c>
      <c r="G1386">
        <v>0.91999907839165873</v>
      </c>
      <c r="H1386">
        <v>1.717104520246402E-6</v>
      </c>
      <c r="I1386">
        <v>0.99999828289547987</v>
      </c>
      <c r="J1386" t="s">
        <v>21</v>
      </c>
      <c r="K1386" t="s">
        <v>22</v>
      </c>
    </row>
    <row r="1387" spans="1:11" x14ac:dyDescent="0.25">
      <c r="A1387" t="s">
        <v>7</v>
      </c>
      <c r="B1387" t="s">
        <v>19</v>
      </c>
      <c r="C1387" t="s">
        <v>20</v>
      </c>
      <c r="D1387" s="2">
        <v>42460</v>
      </c>
      <c r="E1387">
        <v>-0.53687580732867568</v>
      </c>
      <c r="F1387">
        <v>8.000139624212485E-2</v>
      </c>
      <c r="G1387">
        <v>0.91999860375787523</v>
      </c>
      <c r="H1387">
        <v>2.016336114293707E-6</v>
      </c>
      <c r="I1387">
        <v>0.99999798366388559</v>
      </c>
      <c r="J1387" t="s">
        <v>21</v>
      </c>
      <c r="K1387" t="s">
        <v>22</v>
      </c>
    </row>
    <row r="1388" spans="1:11" x14ac:dyDescent="0.25">
      <c r="A1388" t="s">
        <v>7</v>
      </c>
      <c r="B1388" t="s">
        <v>19</v>
      </c>
      <c r="C1388" t="s">
        <v>20</v>
      </c>
      <c r="D1388" s="2">
        <v>42490</v>
      </c>
      <c r="E1388">
        <v>-0.46804760691795272</v>
      </c>
      <c r="F1388">
        <v>8.0001639558563514E-2</v>
      </c>
      <c r="G1388">
        <v>0.91999836044143635</v>
      </c>
      <c r="H1388">
        <v>1.034174951432673E-6</v>
      </c>
      <c r="I1388">
        <v>0.99999896582504866</v>
      </c>
      <c r="J1388" t="s">
        <v>21</v>
      </c>
      <c r="K1388" t="s">
        <v>22</v>
      </c>
    </row>
    <row r="1389" spans="1:11" x14ac:dyDescent="0.25">
      <c r="A1389" t="s">
        <v>7</v>
      </c>
      <c r="B1389" t="s">
        <v>19</v>
      </c>
      <c r="C1389" t="s">
        <v>20</v>
      </c>
      <c r="D1389" s="2">
        <v>42521</v>
      </c>
      <c r="E1389">
        <v>-0.36987309474663999</v>
      </c>
      <c r="F1389">
        <v>8.0000840926463479E-2</v>
      </c>
      <c r="G1389">
        <v>0.91999915907353658</v>
      </c>
      <c r="H1389">
        <v>3.9901004304436231E-7</v>
      </c>
      <c r="I1389">
        <v>0.99999960098995688</v>
      </c>
      <c r="J1389" t="s">
        <v>21</v>
      </c>
      <c r="K1389" t="s">
        <v>22</v>
      </c>
    </row>
    <row r="1390" spans="1:11" x14ac:dyDescent="0.25">
      <c r="A1390" t="s">
        <v>7</v>
      </c>
      <c r="B1390" t="s">
        <v>19</v>
      </c>
      <c r="C1390" t="s">
        <v>20</v>
      </c>
      <c r="D1390" s="2">
        <v>42551</v>
      </c>
      <c r="E1390">
        <v>-0.27405481165335033</v>
      </c>
      <c r="F1390">
        <v>8.0000324450040003E-2</v>
      </c>
      <c r="G1390">
        <v>0.91999967554995987</v>
      </c>
      <c r="H1390">
        <v>1.5750771934616709E-7</v>
      </c>
      <c r="I1390">
        <v>0.99999984249228069</v>
      </c>
      <c r="J1390" t="s">
        <v>21</v>
      </c>
      <c r="K1390" t="s">
        <v>22</v>
      </c>
    </row>
    <row r="1391" spans="1:11" x14ac:dyDescent="0.25">
      <c r="A1391" t="s">
        <v>7</v>
      </c>
      <c r="B1391" t="s">
        <v>19</v>
      </c>
      <c r="C1391" t="s">
        <v>20</v>
      </c>
      <c r="D1391" s="2">
        <v>42582</v>
      </c>
      <c r="E1391">
        <v>-0.14126404386517949</v>
      </c>
      <c r="F1391">
        <v>8.0000128075437507E-2</v>
      </c>
      <c r="G1391">
        <v>0.91999987192456256</v>
      </c>
      <c r="H1391">
        <v>4.343680979082737E-8</v>
      </c>
      <c r="I1391">
        <v>0.99999995656319018</v>
      </c>
      <c r="J1391" t="s">
        <v>21</v>
      </c>
      <c r="K1391" t="s">
        <v>22</v>
      </c>
    </row>
    <row r="1392" spans="1:11" x14ac:dyDescent="0.25">
      <c r="A1392" t="s">
        <v>7</v>
      </c>
      <c r="B1392" t="s">
        <v>19</v>
      </c>
      <c r="C1392" t="s">
        <v>20</v>
      </c>
      <c r="D1392" s="2">
        <v>42613</v>
      </c>
      <c r="E1392">
        <v>-3.1687735639554848E-2</v>
      </c>
      <c r="F1392">
        <v>8.0000035320100096E-2</v>
      </c>
      <c r="G1392">
        <v>0.91999996467989986</v>
      </c>
      <c r="H1392">
        <v>1.5004318386426759E-8</v>
      </c>
      <c r="I1392">
        <v>0.99999998499568166</v>
      </c>
      <c r="J1392" t="s">
        <v>21</v>
      </c>
      <c r="K1392" t="s">
        <v>22</v>
      </c>
    </row>
    <row r="1393" spans="1:11" x14ac:dyDescent="0.25">
      <c r="A1393" t="s">
        <v>7</v>
      </c>
      <c r="B1393" t="s">
        <v>19</v>
      </c>
      <c r="C1393" t="s">
        <v>20</v>
      </c>
      <c r="D1393" s="2">
        <v>42643</v>
      </c>
      <c r="E1393">
        <v>1.533228940325904E-2</v>
      </c>
      <c r="F1393">
        <v>8.000001220057433E-2</v>
      </c>
      <c r="G1393">
        <v>0.91999998779942571</v>
      </c>
      <c r="H1393">
        <v>9.5087281861431667E-9</v>
      </c>
      <c r="I1393">
        <v>0.99999999049127186</v>
      </c>
      <c r="J1393" t="s">
        <v>21</v>
      </c>
      <c r="K1393" t="s">
        <v>22</v>
      </c>
    </row>
    <row r="1394" spans="1:11" x14ac:dyDescent="0.25">
      <c r="A1394" t="s">
        <v>7</v>
      </c>
      <c r="B1394" t="s">
        <v>19</v>
      </c>
      <c r="C1394" t="s">
        <v>20</v>
      </c>
      <c r="D1394" s="2">
        <v>42674</v>
      </c>
      <c r="E1394">
        <v>0.1191888499103011</v>
      </c>
      <c r="F1394">
        <v>8.0000007731903688E-2</v>
      </c>
      <c r="G1394">
        <v>0.91999999226809637</v>
      </c>
      <c r="H1394">
        <v>3.4719893897129461E-9</v>
      </c>
      <c r="I1394">
        <v>0.99999999652801075</v>
      </c>
      <c r="J1394" t="s">
        <v>21</v>
      </c>
      <c r="K1394" t="s">
        <v>22</v>
      </c>
    </row>
    <row r="1395" spans="1:11" x14ac:dyDescent="0.25">
      <c r="A1395" t="s">
        <v>7</v>
      </c>
      <c r="B1395" t="s">
        <v>19</v>
      </c>
      <c r="C1395" t="s">
        <v>20</v>
      </c>
      <c r="D1395" s="2">
        <v>42704</v>
      </c>
      <c r="E1395">
        <v>0.2019810792466474</v>
      </c>
      <c r="F1395">
        <v>8.0000002823204852E-2</v>
      </c>
      <c r="G1395">
        <v>0.91999999717679526</v>
      </c>
      <c r="H1395">
        <v>1.555169120348371E-9</v>
      </c>
      <c r="I1395">
        <v>0.9999999984448309</v>
      </c>
      <c r="J1395" t="s">
        <v>21</v>
      </c>
      <c r="K1395" t="s">
        <v>22</v>
      </c>
    </row>
    <row r="1396" spans="1:11" x14ac:dyDescent="0.25">
      <c r="A1396" t="s">
        <v>7</v>
      </c>
      <c r="B1396" t="s">
        <v>19</v>
      </c>
      <c r="C1396" t="s">
        <v>20</v>
      </c>
      <c r="D1396" s="2">
        <v>42735</v>
      </c>
      <c r="E1396">
        <v>0.27161603559072089</v>
      </c>
      <c r="F1396">
        <v>8.0000001264566328E-2</v>
      </c>
      <c r="G1396">
        <v>0.91999999873543359</v>
      </c>
      <c r="H1396">
        <v>7.9142179235767056E-10</v>
      </c>
      <c r="I1396">
        <v>0.99999999920857807</v>
      </c>
      <c r="J1396" t="s">
        <v>21</v>
      </c>
      <c r="K1396" t="s">
        <v>22</v>
      </c>
    </row>
    <row r="1397" spans="1:11" x14ac:dyDescent="0.25">
      <c r="A1397" t="s">
        <v>7</v>
      </c>
      <c r="B1397" t="s">
        <v>19</v>
      </c>
      <c r="C1397" t="s">
        <v>20</v>
      </c>
      <c r="D1397" s="2">
        <v>42766</v>
      </c>
      <c r="E1397">
        <v>0.34976585901385771</v>
      </c>
      <c r="F1397">
        <v>8.0000000643534699E-2</v>
      </c>
      <c r="G1397">
        <v>0.91999999935646515</v>
      </c>
      <c r="H1397">
        <v>3.708220550427803E-10</v>
      </c>
      <c r="I1397">
        <v>0.99999999962917796</v>
      </c>
      <c r="J1397" t="s">
        <v>21</v>
      </c>
      <c r="K1397" t="s">
        <v>22</v>
      </c>
    </row>
    <row r="1398" spans="1:11" x14ac:dyDescent="0.25">
      <c r="A1398" t="s">
        <v>7</v>
      </c>
      <c r="B1398" t="s">
        <v>19</v>
      </c>
      <c r="C1398" t="s">
        <v>20</v>
      </c>
      <c r="D1398" s="2">
        <v>42794</v>
      </c>
      <c r="E1398">
        <v>0.45108123069460732</v>
      </c>
      <c r="F1398">
        <v>8.0000000301529289E-2</v>
      </c>
      <c r="G1398">
        <v>0.91999999969847068</v>
      </c>
      <c r="H1398">
        <v>1.3878018858423939E-10</v>
      </c>
      <c r="I1398">
        <v>0.9999999998612199</v>
      </c>
      <c r="J1398" t="s">
        <v>21</v>
      </c>
      <c r="K1398" t="s">
        <v>22</v>
      </c>
    </row>
    <row r="1399" spans="1:11" x14ac:dyDescent="0.25">
      <c r="A1399" t="s">
        <v>7</v>
      </c>
      <c r="B1399" t="s">
        <v>19</v>
      </c>
      <c r="C1399" t="s">
        <v>20</v>
      </c>
      <c r="D1399" s="2">
        <v>42825</v>
      </c>
      <c r="E1399">
        <v>0.42066261069444222</v>
      </c>
      <c r="F1399">
        <v>8.0000000112847344E-2</v>
      </c>
      <c r="G1399">
        <v>0.91999999988715275</v>
      </c>
      <c r="H1399">
        <v>1.8641465157163961E-10</v>
      </c>
      <c r="I1399">
        <v>0.99999999981358534</v>
      </c>
      <c r="J1399" t="s">
        <v>21</v>
      </c>
      <c r="K1399" t="s">
        <v>22</v>
      </c>
    </row>
    <row r="1400" spans="1:11" x14ac:dyDescent="0.25">
      <c r="A1400" t="s">
        <v>7</v>
      </c>
      <c r="B1400" t="s">
        <v>19</v>
      </c>
      <c r="C1400" t="s">
        <v>20</v>
      </c>
      <c r="D1400" s="2">
        <v>42855</v>
      </c>
      <c r="E1400">
        <v>0.44838313877706271</v>
      </c>
      <c r="F1400">
        <v>8.0000000151580708E-2</v>
      </c>
      <c r="G1400">
        <v>0.91999999984841929</v>
      </c>
      <c r="H1400">
        <v>1.4246049149160269E-10</v>
      </c>
      <c r="I1400">
        <v>0.99999999985753951</v>
      </c>
      <c r="J1400" t="s">
        <v>21</v>
      </c>
      <c r="K1400" t="s">
        <v>22</v>
      </c>
    </row>
    <row r="1401" spans="1:11" x14ac:dyDescent="0.25">
      <c r="A1401" t="s">
        <v>7</v>
      </c>
      <c r="B1401" t="s">
        <v>19</v>
      </c>
      <c r="C1401" t="s">
        <v>20</v>
      </c>
      <c r="D1401" s="2">
        <v>42886</v>
      </c>
      <c r="E1401">
        <v>0.40980963250281999</v>
      </c>
      <c r="F1401">
        <v>8.0000000115839923E-2</v>
      </c>
      <c r="G1401">
        <v>0.91999999988416015</v>
      </c>
      <c r="H1401">
        <v>2.0711104365417091E-10</v>
      </c>
      <c r="I1401">
        <v>0.99999999979288889</v>
      </c>
      <c r="J1401" t="s">
        <v>21</v>
      </c>
      <c r="K1401" t="s">
        <v>22</v>
      </c>
    </row>
    <row r="1402" spans="1:11" x14ac:dyDescent="0.25">
      <c r="A1402" t="s">
        <v>7</v>
      </c>
      <c r="B1402" t="s">
        <v>19</v>
      </c>
      <c r="C1402" t="s">
        <v>20</v>
      </c>
      <c r="D1402" s="2">
        <v>42916</v>
      </c>
      <c r="E1402">
        <v>0.3719215261991311</v>
      </c>
      <c r="F1402">
        <v>8.0000000168409718E-2</v>
      </c>
      <c r="G1402">
        <v>0.9199999998315902</v>
      </c>
      <c r="H1402">
        <v>2.991055768517959E-10</v>
      </c>
      <c r="I1402">
        <v>0.99999999970089437</v>
      </c>
      <c r="J1402" t="s">
        <v>21</v>
      </c>
      <c r="K1402" t="s">
        <v>22</v>
      </c>
    </row>
    <row r="1403" spans="1:11" x14ac:dyDescent="0.25">
      <c r="A1403" t="s">
        <v>7</v>
      </c>
      <c r="B1403" t="s">
        <v>19</v>
      </c>
      <c r="C1403" t="s">
        <v>20</v>
      </c>
      <c r="D1403" s="2">
        <v>42947</v>
      </c>
      <c r="E1403">
        <v>0.32389243859550659</v>
      </c>
      <c r="F1403">
        <v>8.0000000243213923E-2</v>
      </c>
      <c r="G1403">
        <v>0.91999999975678604</v>
      </c>
      <c r="H1403">
        <v>4.7661681484710169E-10</v>
      </c>
      <c r="I1403">
        <v>0.99999999952338325</v>
      </c>
      <c r="J1403" t="s">
        <v>21</v>
      </c>
      <c r="K1403" t="s">
        <v>22</v>
      </c>
    </row>
    <row r="1404" spans="1:11" x14ac:dyDescent="0.25">
      <c r="A1404" t="s">
        <v>7</v>
      </c>
      <c r="B1404" t="s">
        <v>19</v>
      </c>
      <c r="C1404" t="s">
        <v>20</v>
      </c>
      <c r="D1404" s="2">
        <v>42978</v>
      </c>
      <c r="E1404">
        <v>0.2427126258392871</v>
      </c>
      <c r="F1404">
        <v>8.000000038755499E-2</v>
      </c>
      <c r="G1404">
        <v>0.91999999961244516</v>
      </c>
      <c r="H1404">
        <v>1.0475555050223161E-9</v>
      </c>
      <c r="I1404">
        <v>0.99999999895244451</v>
      </c>
      <c r="J1404" t="s">
        <v>21</v>
      </c>
      <c r="K1404" t="s">
        <v>22</v>
      </c>
    </row>
    <row r="1405" spans="1:11" x14ac:dyDescent="0.25">
      <c r="A1405" t="s">
        <v>7</v>
      </c>
      <c r="B1405" t="s">
        <v>19</v>
      </c>
      <c r="C1405" t="s">
        <v>20</v>
      </c>
      <c r="D1405" s="2">
        <v>43008</v>
      </c>
      <c r="E1405">
        <v>0.21092377641092239</v>
      </c>
      <c r="F1405">
        <v>8.0000000851806655E-2</v>
      </c>
      <c r="G1405">
        <v>0.9199999991481933</v>
      </c>
      <c r="H1405">
        <v>1.425943590755956E-9</v>
      </c>
      <c r="I1405">
        <v>0.99999999857405641</v>
      </c>
      <c r="J1405" t="s">
        <v>21</v>
      </c>
      <c r="K1405" t="s">
        <v>22</v>
      </c>
    </row>
    <row r="1406" spans="1:11" x14ac:dyDescent="0.25">
      <c r="A1406" t="s">
        <v>7</v>
      </c>
      <c r="B1406" t="s">
        <v>19</v>
      </c>
      <c r="C1406" t="s">
        <v>20</v>
      </c>
      <c r="D1406" s="2">
        <v>43039</v>
      </c>
      <c r="E1406">
        <v>0.20436678648626219</v>
      </c>
      <c r="F1406">
        <v>8.0000001159488215E-2</v>
      </c>
      <c r="G1406">
        <v>0.91999999884051187</v>
      </c>
      <c r="H1406">
        <v>1.51959100500472E-9</v>
      </c>
      <c r="I1406">
        <v>0.99999999848040888</v>
      </c>
      <c r="J1406" t="s">
        <v>21</v>
      </c>
      <c r="K1406" t="s">
        <v>22</v>
      </c>
    </row>
    <row r="1407" spans="1:11" x14ac:dyDescent="0.25">
      <c r="A1407" t="s">
        <v>7</v>
      </c>
      <c r="B1407" t="s">
        <v>19</v>
      </c>
      <c r="C1407" t="s">
        <v>20</v>
      </c>
      <c r="D1407" s="2">
        <v>43069</v>
      </c>
      <c r="E1407">
        <v>0.24943041154939241</v>
      </c>
      <c r="F1407">
        <v>8.0000001235636428E-2</v>
      </c>
      <c r="G1407">
        <v>0.91999999876436345</v>
      </c>
      <c r="H1407">
        <v>9.8146598940866745E-10</v>
      </c>
      <c r="I1407">
        <v>0.99999999901853398</v>
      </c>
      <c r="J1407" t="s">
        <v>21</v>
      </c>
      <c r="K1407" t="s">
        <v>22</v>
      </c>
    </row>
    <row r="1408" spans="1:11" x14ac:dyDescent="0.25">
      <c r="A1408" t="s">
        <v>7</v>
      </c>
      <c r="B1408" t="s">
        <v>19</v>
      </c>
      <c r="C1408" t="s">
        <v>20</v>
      </c>
      <c r="D1408" s="2">
        <v>43100</v>
      </c>
      <c r="E1408">
        <v>0.35033357658755038</v>
      </c>
      <c r="F1408">
        <v>8.0000000798066795E-2</v>
      </c>
      <c r="G1408">
        <v>0.91999999920193321</v>
      </c>
      <c r="H1408">
        <v>3.6878545430630638E-10</v>
      </c>
      <c r="I1408">
        <v>0.99999999963121466</v>
      </c>
      <c r="J1408" t="s">
        <v>21</v>
      </c>
      <c r="K1408" t="s">
        <v>22</v>
      </c>
    </row>
    <row r="1409" spans="1:11" x14ac:dyDescent="0.25">
      <c r="A1409" t="s">
        <v>7</v>
      </c>
      <c r="B1409" t="s">
        <v>19</v>
      </c>
      <c r="C1409" t="s">
        <v>20</v>
      </c>
      <c r="D1409" s="2">
        <v>43131</v>
      </c>
      <c r="E1409">
        <v>0.40420540470667571</v>
      </c>
      <c r="F1409">
        <v>8.0000000299873253E-2</v>
      </c>
      <c r="G1409">
        <v>0.91999999970012691</v>
      </c>
      <c r="H1409">
        <v>2.186823196114907E-10</v>
      </c>
      <c r="I1409">
        <v>0.99999999978131759</v>
      </c>
      <c r="J1409" t="s">
        <v>21</v>
      </c>
      <c r="K1409" t="s">
        <v>22</v>
      </c>
    </row>
    <row r="1410" spans="1:11" x14ac:dyDescent="0.25">
      <c r="A1410" t="s">
        <v>7</v>
      </c>
      <c r="B1410" t="s">
        <v>19</v>
      </c>
      <c r="C1410" t="s">
        <v>20</v>
      </c>
      <c r="D1410" s="2">
        <v>43159</v>
      </c>
      <c r="E1410">
        <v>0.44653634125050479</v>
      </c>
      <c r="F1410">
        <v>8.0000000177818761E-2</v>
      </c>
      <c r="G1410">
        <v>0.91999999982218117</v>
      </c>
      <c r="H1410">
        <v>1.4503570529192669E-10</v>
      </c>
      <c r="I1410">
        <v>0.99999999985496435</v>
      </c>
      <c r="J1410" t="s">
        <v>21</v>
      </c>
      <c r="K1410" t="s">
        <v>22</v>
      </c>
    </row>
    <row r="1411" spans="1:11" x14ac:dyDescent="0.25">
      <c r="A1411" t="s">
        <v>7</v>
      </c>
      <c r="B1411" t="s">
        <v>19</v>
      </c>
      <c r="C1411" t="s">
        <v>20</v>
      </c>
      <c r="D1411" s="2">
        <v>43190</v>
      </c>
      <c r="E1411">
        <v>0.39714754570546468</v>
      </c>
      <c r="F1411">
        <v>8.0000000117933928E-2</v>
      </c>
      <c r="G1411">
        <v>0.91999999988206604</v>
      </c>
      <c r="H1411">
        <v>2.3417912633429821E-10</v>
      </c>
      <c r="I1411">
        <v>0.99999999976582088</v>
      </c>
      <c r="J1411" t="s">
        <v>21</v>
      </c>
      <c r="K1411" t="s">
        <v>22</v>
      </c>
    </row>
    <row r="1412" spans="1:11" x14ac:dyDescent="0.25">
      <c r="A1412" t="s">
        <v>7</v>
      </c>
      <c r="B1412" t="s">
        <v>19</v>
      </c>
      <c r="C1412" t="s">
        <v>20</v>
      </c>
      <c r="D1412" s="2">
        <v>43220</v>
      </c>
      <c r="E1412">
        <v>0.36243958263481518</v>
      </c>
      <c r="F1412">
        <v>8.0000000190419793E-2</v>
      </c>
      <c r="G1412">
        <v>0.91999999980958025</v>
      </c>
      <c r="H1412">
        <v>3.2792279268443002E-10</v>
      </c>
      <c r="I1412">
        <v>0.99999999967207731</v>
      </c>
      <c r="J1412" t="s">
        <v>21</v>
      </c>
      <c r="K1412" t="s">
        <v>22</v>
      </c>
    </row>
    <row r="1413" spans="1:11" x14ac:dyDescent="0.25">
      <c r="A1413" t="s">
        <v>7</v>
      </c>
      <c r="B1413" t="s">
        <v>19</v>
      </c>
      <c r="C1413" t="s">
        <v>20</v>
      </c>
      <c r="D1413" s="2">
        <v>43251</v>
      </c>
      <c r="E1413">
        <v>0.31129069608595628</v>
      </c>
      <c r="F1413">
        <v>8.000000026664629E-2</v>
      </c>
      <c r="G1413">
        <v>0.91999999973335378</v>
      </c>
      <c r="H1413">
        <v>5.3859219563854192E-10</v>
      </c>
      <c r="I1413">
        <v>0.99999999946140783</v>
      </c>
      <c r="J1413" t="s">
        <v>21</v>
      </c>
      <c r="K1413" t="s">
        <v>22</v>
      </c>
    </row>
    <row r="1414" spans="1:11" x14ac:dyDescent="0.25">
      <c r="A1414" t="s">
        <v>7</v>
      </c>
      <c r="B1414" t="s">
        <v>19</v>
      </c>
      <c r="C1414" t="s">
        <v>20</v>
      </c>
      <c r="D1414" s="2">
        <v>43281</v>
      </c>
      <c r="E1414">
        <v>0.239798474420472</v>
      </c>
      <c r="F1414">
        <v>8.0000000437949498E-2</v>
      </c>
      <c r="G1414">
        <v>0.91999999956205059</v>
      </c>
      <c r="H1414">
        <v>1.077591757254924E-9</v>
      </c>
      <c r="I1414">
        <v>0.99999999892240821</v>
      </c>
      <c r="J1414" t="s">
        <v>21</v>
      </c>
      <c r="K1414" t="s">
        <v>22</v>
      </c>
    </row>
    <row r="1415" spans="1:11" x14ac:dyDescent="0.25">
      <c r="A1415" t="s">
        <v>7</v>
      </c>
      <c r="B1415" t="s">
        <v>19</v>
      </c>
      <c r="C1415" t="s">
        <v>20</v>
      </c>
      <c r="D1415" s="2">
        <v>43312</v>
      </c>
      <c r="E1415">
        <v>0.1654395371766271</v>
      </c>
      <c r="F1415">
        <v>8.0000000876230257E-2</v>
      </c>
      <c r="G1415">
        <v>0.91999999912376973</v>
      </c>
      <c r="H1415">
        <v>2.216796556283918E-9</v>
      </c>
      <c r="I1415">
        <v>0.99999999778320348</v>
      </c>
      <c r="J1415" t="s">
        <v>21</v>
      </c>
      <c r="K1415" t="s">
        <v>22</v>
      </c>
    </row>
    <row r="1416" spans="1:11" x14ac:dyDescent="0.25">
      <c r="A1416" t="s">
        <v>7</v>
      </c>
      <c r="B1416" t="s">
        <v>19</v>
      </c>
      <c r="C1416" t="s">
        <v>20</v>
      </c>
      <c r="D1416" s="2">
        <v>43343</v>
      </c>
      <c r="E1416">
        <v>7.338141265774567E-2</v>
      </c>
      <c r="F1416">
        <v>8.0000001802560436E-2</v>
      </c>
      <c r="G1416">
        <v>0.91999999819743961</v>
      </c>
      <c r="H1416">
        <v>5.4145637095627446E-9</v>
      </c>
      <c r="I1416">
        <v>0.99999999458543631</v>
      </c>
      <c r="J1416" t="s">
        <v>21</v>
      </c>
      <c r="K1416" t="s">
        <v>22</v>
      </c>
    </row>
    <row r="1417" spans="1:11" x14ac:dyDescent="0.25">
      <c r="A1417" t="s">
        <v>7</v>
      </c>
      <c r="B1417" t="s">
        <v>19</v>
      </c>
      <c r="C1417" t="s">
        <v>20</v>
      </c>
      <c r="D1417" s="2">
        <v>43373</v>
      </c>
      <c r="E1417">
        <v>-2.425906285233603E-2</v>
      </c>
      <c r="F1417">
        <v>8.0000004402784902E-2</v>
      </c>
      <c r="G1417">
        <v>0.91999999559721513</v>
      </c>
      <c r="H1417">
        <v>1.396109084926624E-8</v>
      </c>
      <c r="I1417">
        <v>0.99999998603890905</v>
      </c>
      <c r="J1417" t="s">
        <v>21</v>
      </c>
      <c r="K1417" t="s">
        <v>22</v>
      </c>
    </row>
    <row r="1418" spans="1:11" x14ac:dyDescent="0.25">
      <c r="A1418" t="s">
        <v>7</v>
      </c>
      <c r="B1418" t="s">
        <v>19</v>
      </c>
      <c r="C1418" t="s">
        <v>20</v>
      </c>
      <c r="D1418" s="2">
        <v>43404</v>
      </c>
      <c r="E1418">
        <v>-4.3255687924626418E-2</v>
      </c>
      <c r="F1418">
        <v>8.0000011352286848E-2</v>
      </c>
      <c r="G1418">
        <v>0.91999998864771304</v>
      </c>
      <c r="H1418">
        <v>1.6786165599022781E-8</v>
      </c>
      <c r="I1418">
        <v>0.99999998321383443</v>
      </c>
      <c r="J1418" t="s">
        <v>21</v>
      </c>
      <c r="K1418" t="s">
        <v>22</v>
      </c>
    </row>
    <row r="1419" spans="1:11" x14ac:dyDescent="0.25">
      <c r="A1419" t="s">
        <v>7</v>
      </c>
      <c r="B1419" t="s">
        <v>19</v>
      </c>
      <c r="C1419" t="s">
        <v>20</v>
      </c>
      <c r="D1419" s="2">
        <v>43434</v>
      </c>
      <c r="E1419">
        <v>-0.16932141688873831</v>
      </c>
      <c r="F1419">
        <v>8.000001364946116E-2</v>
      </c>
      <c r="G1419">
        <v>0.91999998635053881</v>
      </c>
      <c r="H1419">
        <v>5.702456239226368E-8</v>
      </c>
      <c r="I1419">
        <v>0.99999994297543771</v>
      </c>
      <c r="J1419" t="s">
        <v>21</v>
      </c>
      <c r="K1419" t="s">
        <v>22</v>
      </c>
    </row>
    <row r="1420" spans="1:11" x14ac:dyDescent="0.25">
      <c r="A1420" t="s">
        <v>7</v>
      </c>
      <c r="B1420" t="s">
        <v>19</v>
      </c>
      <c r="C1420" t="s">
        <v>20</v>
      </c>
      <c r="D1420" s="2">
        <v>43465</v>
      </c>
      <c r="E1420">
        <v>-0.27121072110598038</v>
      </c>
      <c r="F1420">
        <v>8.0000046368811667E-2</v>
      </c>
      <c r="G1420">
        <v>0.91999995363118847</v>
      </c>
      <c r="H1420">
        <v>1.5322095013913739E-7</v>
      </c>
      <c r="I1420">
        <v>0.99999984677904985</v>
      </c>
      <c r="J1420" t="s">
        <v>21</v>
      </c>
      <c r="K1420" t="s">
        <v>22</v>
      </c>
    </row>
    <row r="1421" spans="1:11" x14ac:dyDescent="0.25">
      <c r="A1421" t="s">
        <v>7</v>
      </c>
      <c r="B1421" t="s">
        <v>19</v>
      </c>
      <c r="C1421" t="s">
        <v>20</v>
      </c>
      <c r="D1421" s="2">
        <v>43496</v>
      </c>
      <c r="E1421">
        <v>-0.3552703662861787</v>
      </c>
      <c r="F1421">
        <v>8.0000124589704597E-2</v>
      </c>
      <c r="G1421">
        <v>0.91999987541029538</v>
      </c>
      <c r="H1421">
        <v>3.463050653226605E-7</v>
      </c>
      <c r="I1421">
        <v>0.99999965369493471</v>
      </c>
      <c r="J1421" t="s">
        <v>21</v>
      </c>
      <c r="K1421" t="s">
        <v>22</v>
      </c>
    </row>
    <row r="1422" spans="1:11" x14ac:dyDescent="0.25">
      <c r="A1422" t="s">
        <v>7</v>
      </c>
      <c r="B1422" t="s">
        <v>19</v>
      </c>
      <c r="C1422" t="s">
        <v>20</v>
      </c>
      <c r="D1422" s="2">
        <v>43524</v>
      </c>
      <c r="E1422">
        <v>0.48734241424355762</v>
      </c>
      <c r="F1422">
        <v>8.0000281593644709E-2</v>
      </c>
      <c r="G1422">
        <v>0.9199997184063553</v>
      </c>
      <c r="H1422">
        <v>9.762522505472055E-11</v>
      </c>
      <c r="I1422">
        <v>0.99999999990237476</v>
      </c>
      <c r="J1422" t="s">
        <v>21</v>
      </c>
      <c r="K1422" t="s">
        <v>22</v>
      </c>
    </row>
    <row r="1423" spans="1:11" x14ac:dyDescent="0.25">
      <c r="A1423" t="s">
        <v>7</v>
      </c>
      <c r="B1423" t="s">
        <v>19</v>
      </c>
      <c r="C1423" t="s">
        <v>20</v>
      </c>
      <c r="D1423" s="2">
        <v>43555</v>
      </c>
      <c r="E1423">
        <v>0.1832391998030132</v>
      </c>
      <c r="F1423">
        <v>8.0000000079382697E-2</v>
      </c>
      <c r="G1423">
        <v>0.91999999992061721</v>
      </c>
      <c r="H1423">
        <v>1.865247574098991E-9</v>
      </c>
      <c r="I1423">
        <v>0.99999999813475238</v>
      </c>
      <c r="J1423" t="s">
        <v>21</v>
      </c>
      <c r="K1423" t="s">
        <v>22</v>
      </c>
    </row>
    <row r="1424" spans="1:11" x14ac:dyDescent="0.25">
      <c r="A1424" t="s">
        <v>7</v>
      </c>
      <c r="B1424" t="s">
        <v>19</v>
      </c>
      <c r="C1424" t="s">
        <v>20</v>
      </c>
      <c r="D1424" s="2">
        <v>43585</v>
      </c>
      <c r="E1424">
        <v>2.8685784733472719E-2</v>
      </c>
      <c r="F1424">
        <v>8.0000001516702765E-2</v>
      </c>
      <c r="G1424">
        <v>0.91999999848329728</v>
      </c>
      <c r="H1424">
        <v>8.3534247824144084E-9</v>
      </c>
      <c r="I1424">
        <v>0.99999999164657516</v>
      </c>
      <c r="J1424" t="s">
        <v>21</v>
      </c>
      <c r="K1424" t="s">
        <v>22</v>
      </c>
    </row>
    <row r="1425" spans="1:11" x14ac:dyDescent="0.25">
      <c r="A1425" t="s">
        <v>7</v>
      </c>
      <c r="B1425" t="s">
        <v>19</v>
      </c>
      <c r="C1425" t="s">
        <v>20</v>
      </c>
      <c r="D1425" s="2">
        <v>43616</v>
      </c>
      <c r="E1425">
        <v>-0.12053863563033369</v>
      </c>
      <c r="F1425">
        <v>8.0000006792483133E-2</v>
      </c>
      <c r="G1425">
        <v>0.9199999932075168</v>
      </c>
      <c r="H1425">
        <v>3.5525630648563338E-8</v>
      </c>
      <c r="I1425">
        <v>0.99999996447436934</v>
      </c>
      <c r="J1425" t="s">
        <v>21</v>
      </c>
      <c r="K1425" t="s">
        <v>22</v>
      </c>
    </row>
    <row r="1426" spans="1:11" x14ac:dyDescent="0.25">
      <c r="A1426" t="s">
        <v>7</v>
      </c>
      <c r="B1426" t="s">
        <v>19</v>
      </c>
      <c r="C1426" t="s">
        <v>20</v>
      </c>
      <c r="D1426" s="2">
        <v>43646</v>
      </c>
      <c r="E1426">
        <v>-0.25148449329247358</v>
      </c>
      <c r="F1426">
        <v>8.0000028887223448E-2</v>
      </c>
      <c r="G1426">
        <v>0.91999997111277654</v>
      </c>
      <c r="H1426">
        <v>1.2653543392930991E-7</v>
      </c>
      <c r="I1426">
        <v>0.99999987346456609</v>
      </c>
      <c r="J1426" t="s">
        <v>21</v>
      </c>
      <c r="K1426" t="s">
        <v>22</v>
      </c>
    </row>
    <row r="1427" spans="1:11" x14ac:dyDescent="0.25">
      <c r="A1427" t="s">
        <v>7</v>
      </c>
      <c r="B1427" t="s">
        <v>19</v>
      </c>
      <c r="C1427" t="s">
        <v>20</v>
      </c>
      <c r="D1427" s="2">
        <v>43677</v>
      </c>
      <c r="E1427">
        <v>-0.40909907401895929</v>
      </c>
      <c r="F1427">
        <v>8.0000102890709912E-2</v>
      </c>
      <c r="G1427">
        <v>0.91999989710929009</v>
      </c>
      <c r="H1427">
        <v>5.8376366052232702E-7</v>
      </c>
      <c r="I1427">
        <v>0.99999941623633937</v>
      </c>
      <c r="J1427" t="s">
        <v>21</v>
      </c>
      <c r="K1427" t="s">
        <v>22</v>
      </c>
    </row>
    <row r="1428" spans="1:11" x14ac:dyDescent="0.25">
      <c r="A1428" t="s">
        <v>7</v>
      </c>
      <c r="B1428" t="s">
        <v>19</v>
      </c>
      <c r="C1428" t="s">
        <v>20</v>
      </c>
      <c r="D1428" s="2">
        <v>43708</v>
      </c>
      <c r="E1428">
        <v>-0.55823890913873253</v>
      </c>
      <c r="F1428">
        <v>8.0000474680139794E-2</v>
      </c>
      <c r="G1428">
        <v>0.91999952531986018</v>
      </c>
      <c r="H1428">
        <v>2.4806145254007979E-6</v>
      </c>
      <c r="I1428">
        <v>0.99999751938547465</v>
      </c>
      <c r="J1428" t="s">
        <v>21</v>
      </c>
      <c r="K1428" t="s">
        <v>22</v>
      </c>
    </row>
    <row r="1429" spans="1:11" x14ac:dyDescent="0.25">
      <c r="A1429" t="s">
        <v>7</v>
      </c>
      <c r="B1429" t="s">
        <v>19</v>
      </c>
      <c r="C1429" t="s">
        <v>20</v>
      </c>
      <c r="D1429" s="2">
        <v>43738</v>
      </c>
      <c r="E1429">
        <v>-0.70178818722953906</v>
      </c>
      <c r="F1429">
        <v>8.000201708076303E-2</v>
      </c>
      <c r="G1429">
        <v>0.91999798291923696</v>
      </c>
      <c r="H1429">
        <v>9.9846572518426363E-6</v>
      </c>
      <c r="I1429">
        <v>0.99999001534274823</v>
      </c>
      <c r="J1429" t="s">
        <v>21</v>
      </c>
      <c r="K1429" t="s">
        <v>22</v>
      </c>
    </row>
    <row r="1430" spans="1:11" x14ac:dyDescent="0.25">
      <c r="A1430" t="s">
        <v>7</v>
      </c>
      <c r="B1430" t="s">
        <v>19</v>
      </c>
      <c r="C1430" t="s">
        <v>20</v>
      </c>
      <c r="D1430" s="2">
        <v>43769</v>
      </c>
      <c r="E1430">
        <v>-0.82927485657256605</v>
      </c>
      <c r="F1430">
        <v>8.0008118899515521E-2</v>
      </c>
      <c r="G1430">
        <v>0.91999188110048458</v>
      </c>
      <c r="H1430">
        <v>3.4391838898847791E-5</v>
      </c>
      <c r="I1430">
        <v>0.99996560816110114</v>
      </c>
      <c r="J1430" t="s">
        <v>21</v>
      </c>
      <c r="K1430" t="s">
        <v>22</v>
      </c>
    </row>
    <row r="1431" spans="1:11" x14ac:dyDescent="0.25">
      <c r="A1431" t="s">
        <v>7</v>
      </c>
      <c r="B1431" t="s">
        <v>19</v>
      </c>
      <c r="C1431" t="s">
        <v>20</v>
      </c>
      <c r="D1431" s="2">
        <v>43799</v>
      </c>
      <c r="E1431">
        <v>-0.98932040129661769</v>
      </c>
      <c r="F1431">
        <v>8.0027965294865069E-2</v>
      </c>
      <c r="G1431">
        <v>0.91997203470513489</v>
      </c>
      <c r="H1431">
        <v>1.6247370213474751E-4</v>
      </c>
      <c r="I1431">
        <v>0.99983752629786526</v>
      </c>
      <c r="J1431" t="s">
        <v>21</v>
      </c>
      <c r="K1431" t="s">
        <v>22</v>
      </c>
    </row>
    <row r="1432" spans="1:11" x14ac:dyDescent="0.25">
      <c r="A1432" t="s">
        <v>7</v>
      </c>
      <c r="B1432" t="s">
        <v>19</v>
      </c>
      <c r="C1432" t="s">
        <v>20</v>
      </c>
      <c r="D1432" s="2">
        <v>43830</v>
      </c>
      <c r="E1432">
        <v>-1.0863206137479391</v>
      </c>
      <c r="F1432">
        <v>8.0132113464516597E-2</v>
      </c>
      <c r="G1432">
        <v>0.91986788653548346</v>
      </c>
      <c r="H1432">
        <v>4.1681663487642631E-4</v>
      </c>
      <c r="I1432">
        <v>0.99958318336512364</v>
      </c>
      <c r="J1432" t="s">
        <v>21</v>
      </c>
      <c r="K1432" t="s">
        <v>22</v>
      </c>
    </row>
    <row r="1433" spans="1:11" x14ac:dyDescent="0.25">
      <c r="A1433" t="s">
        <v>7</v>
      </c>
      <c r="B1433" t="s">
        <v>19</v>
      </c>
      <c r="C1433" t="s">
        <v>20</v>
      </c>
      <c r="D1433" s="2">
        <v>43861</v>
      </c>
      <c r="E1433">
        <v>-1.113374793404261</v>
      </c>
      <c r="F1433">
        <v>8.0338929248106941E-2</v>
      </c>
      <c r="G1433">
        <v>0.91966107075189318</v>
      </c>
      <c r="H1433">
        <v>5.4335724214943468E-4</v>
      </c>
      <c r="I1433">
        <v>0.99945664275785062</v>
      </c>
      <c r="J1433" t="s">
        <v>21</v>
      </c>
      <c r="K1433" t="s">
        <v>22</v>
      </c>
    </row>
    <row r="1434" spans="1:11" x14ac:dyDescent="0.25">
      <c r="A1434" t="s">
        <v>7</v>
      </c>
      <c r="B1434" t="s">
        <v>19</v>
      </c>
      <c r="C1434" t="s">
        <v>20</v>
      </c>
      <c r="D1434" s="2">
        <v>43890</v>
      </c>
      <c r="E1434">
        <v>-1.0165292798159711</v>
      </c>
      <c r="F1434">
        <v>8.0441824164694808E-2</v>
      </c>
      <c r="G1434">
        <v>0.9195581758353053</v>
      </c>
      <c r="H1434">
        <v>2.127290701010557E-4</v>
      </c>
      <c r="I1434">
        <v>0.99978727092989905</v>
      </c>
      <c r="J1434" t="s">
        <v>21</v>
      </c>
      <c r="K1434" t="s">
        <v>22</v>
      </c>
    </row>
    <row r="1435" spans="1:11" x14ac:dyDescent="0.25">
      <c r="A1435" t="s">
        <v>7</v>
      </c>
      <c r="B1435" t="s">
        <v>19</v>
      </c>
      <c r="C1435" t="s">
        <v>20</v>
      </c>
      <c r="D1435" s="2">
        <v>43921</v>
      </c>
      <c r="E1435">
        <v>-0.95667295758613236</v>
      </c>
      <c r="F1435">
        <v>8.0172977990192767E-2</v>
      </c>
      <c r="G1435">
        <v>0.91982702200980737</v>
      </c>
      <c r="H1435">
        <v>1.186080881053011E-4</v>
      </c>
      <c r="I1435">
        <v>0.99988139191189473</v>
      </c>
      <c r="J1435" t="s">
        <v>21</v>
      </c>
      <c r="K1435" t="s">
        <v>22</v>
      </c>
    </row>
    <row r="1436" spans="1:11" x14ac:dyDescent="0.25">
      <c r="A1436" t="s">
        <v>7</v>
      </c>
      <c r="B1436" t="s">
        <v>19</v>
      </c>
      <c r="C1436" t="s">
        <v>20</v>
      </c>
      <c r="D1436" s="2">
        <v>43951</v>
      </c>
      <c r="E1436">
        <v>-0.69835143601076588</v>
      </c>
      <c r="F1436">
        <v>8.0096444687561094E-2</v>
      </c>
      <c r="G1436">
        <v>0.91990355531243895</v>
      </c>
      <c r="H1436">
        <v>9.6696613946708699E-6</v>
      </c>
      <c r="I1436">
        <v>0.99999033033860529</v>
      </c>
      <c r="J1436" t="s">
        <v>21</v>
      </c>
      <c r="K1436" t="s">
        <v>22</v>
      </c>
    </row>
    <row r="1437" spans="1:11" x14ac:dyDescent="0.25">
      <c r="A1437" t="s">
        <v>7</v>
      </c>
      <c r="B1437" t="s">
        <v>19</v>
      </c>
      <c r="C1437" t="s">
        <v>20</v>
      </c>
      <c r="D1437" s="2">
        <v>43982</v>
      </c>
      <c r="E1437">
        <v>-0.41363409472111679</v>
      </c>
      <c r="F1437">
        <v>8.0007862764562884E-2</v>
      </c>
      <c r="G1437">
        <v>0.91999213723543716</v>
      </c>
      <c r="H1437">
        <v>6.1008270566521376E-7</v>
      </c>
      <c r="I1437">
        <v>0.99999938991729431</v>
      </c>
      <c r="J1437" t="s">
        <v>21</v>
      </c>
      <c r="K1437" t="s">
        <v>22</v>
      </c>
    </row>
    <row r="1438" spans="1:11" x14ac:dyDescent="0.25">
      <c r="A1438" t="s">
        <v>7</v>
      </c>
      <c r="B1438" t="s">
        <v>19</v>
      </c>
      <c r="C1438" t="s">
        <v>20</v>
      </c>
      <c r="D1438" s="2">
        <v>44012</v>
      </c>
      <c r="E1438">
        <v>-0.1409742563572958</v>
      </c>
      <c r="F1438">
        <v>8.000049608114311E-2</v>
      </c>
      <c r="G1438">
        <v>0.91999950391885688</v>
      </c>
      <c r="H1438">
        <v>4.3315090695603173E-8</v>
      </c>
      <c r="I1438">
        <v>0.99999995668490926</v>
      </c>
      <c r="J1438" t="s">
        <v>21</v>
      </c>
      <c r="K1438" t="s">
        <v>22</v>
      </c>
    </row>
    <row r="1439" spans="1:11" x14ac:dyDescent="0.25">
      <c r="A1439" t="s">
        <v>7</v>
      </c>
      <c r="B1439" t="s">
        <v>19</v>
      </c>
      <c r="C1439" t="s">
        <v>20</v>
      </c>
      <c r="D1439" s="2">
        <v>44043</v>
      </c>
      <c r="E1439">
        <v>0.17199205596173611</v>
      </c>
      <c r="F1439">
        <v>8.0000035221125726E-2</v>
      </c>
      <c r="G1439">
        <v>0.91999996477887425</v>
      </c>
      <c r="H1439">
        <v>2.0802738542297739E-9</v>
      </c>
      <c r="I1439">
        <v>0.99999999791972627</v>
      </c>
      <c r="J1439" t="s">
        <v>21</v>
      </c>
      <c r="K1439" t="s">
        <v>22</v>
      </c>
    </row>
    <row r="1440" spans="1:11" x14ac:dyDescent="0.25">
      <c r="A1440" t="s">
        <v>7</v>
      </c>
      <c r="B1440" t="s">
        <v>19</v>
      </c>
      <c r="C1440" t="s">
        <v>20</v>
      </c>
      <c r="D1440" s="2">
        <v>44074</v>
      </c>
      <c r="E1440">
        <v>0.51079381453206718</v>
      </c>
      <c r="F1440">
        <v>8.0000001691548708E-2</v>
      </c>
      <c r="G1440">
        <v>0.91999999830845136</v>
      </c>
      <c r="H1440">
        <v>7.7760756254798546E-11</v>
      </c>
      <c r="I1440">
        <v>0.9999999999222392</v>
      </c>
      <c r="J1440" t="s">
        <v>21</v>
      </c>
      <c r="K1440" t="s">
        <v>22</v>
      </c>
    </row>
    <row r="1441" spans="1:11" x14ac:dyDescent="0.25">
      <c r="A1441" t="s">
        <v>7</v>
      </c>
      <c r="B1441" t="s">
        <v>19</v>
      </c>
      <c r="C1441" t="s">
        <v>20</v>
      </c>
      <c r="D1441" s="2">
        <v>44104</v>
      </c>
      <c r="E1441">
        <v>0.83394470245351382</v>
      </c>
      <c r="F1441">
        <v>8.0000000063230159E-2</v>
      </c>
      <c r="G1441">
        <v>0.91999999993676984</v>
      </c>
      <c r="H1441">
        <v>3.383274169395506E-12</v>
      </c>
      <c r="I1441">
        <v>0.99999999999661671</v>
      </c>
      <c r="J1441" t="s">
        <v>21</v>
      </c>
      <c r="K1441" t="s">
        <v>22</v>
      </c>
    </row>
    <row r="1442" spans="1:11" x14ac:dyDescent="0.25">
      <c r="A1442" t="s">
        <v>7</v>
      </c>
      <c r="B1442" t="s">
        <v>19</v>
      </c>
      <c r="C1442" t="s">
        <v>20</v>
      </c>
      <c r="D1442" s="2">
        <v>44135</v>
      </c>
      <c r="E1442">
        <v>1.14691988656902</v>
      </c>
      <c r="F1442">
        <v>8.0000000002751037E-2</v>
      </c>
      <c r="G1442">
        <v>0.91999999999724902</v>
      </c>
      <c r="H1442">
        <v>1.6247397290361521E-13</v>
      </c>
      <c r="I1442">
        <v>0.99999999999983746</v>
      </c>
      <c r="J1442" t="s">
        <v>21</v>
      </c>
      <c r="K1442" t="s">
        <v>22</v>
      </c>
    </row>
    <row r="1443" spans="1:11" x14ac:dyDescent="0.25">
      <c r="A1443" t="s">
        <v>7</v>
      </c>
      <c r="B1443" t="s">
        <v>19</v>
      </c>
      <c r="C1443" t="s">
        <v>20</v>
      </c>
      <c r="D1443" s="2">
        <v>44165</v>
      </c>
      <c r="E1443">
        <v>1.2950586871063721</v>
      </c>
      <c r="F1443">
        <v>8.0000000000132063E-2</v>
      </c>
      <c r="G1443">
        <v>0.91999999999986781</v>
      </c>
      <c r="H1443">
        <v>3.8608263415004162E-14</v>
      </c>
      <c r="I1443">
        <v>0.99999999999996136</v>
      </c>
      <c r="J1443" t="s">
        <v>21</v>
      </c>
      <c r="K1443" t="s">
        <v>22</v>
      </c>
    </row>
    <row r="1444" spans="1:11" x14ac:dyDescent="0.25">
      <c r="A1444" t="s">
        <v>7</v>
      </c>
      <c r="B1444" t="s">
        <v>19</v>
      </c>
      <c r="C1444" t="s">
        <v>20</v>
      </c>
      <c r="D1444" s="2">
        <v>44196</v>
      </c>
      <c r="E1444">
        <v>1.406551770539636</v>
      </c>
      <c r="F1444">
        <v>8.0000000000031352E-2</v>
      </c>
      <c r="G1444">
        <v>0.91999999999996862</v>
      </c>
      <c r="H1444">
        <v>1.3090729427131851E-14</v>
      </c>
      <c r="I1444">
        <v>0.9999999999999869</v>
      </c>
      <c r="J1444" t="s">
        <v>21</v>
      </c>
      <c r="K1444" t="s">
        <v>22</v>
      </c>
    </row>
    <row r="1445" spans="1:11" x14ac:dyDescent="0.25">
      <c r="A1445" t="s">
        <v>7</v>
      </c>
      <c r="B1445" t="s">
        <v>19</v>
      </c>
      <c r="C1445" t="s">
        <v>20</v>
      </c>
      <c r="D1445" s="2">
        <v>44227</v>
      </c>
      <c r="E1445">
        <v>1.4446535899479169</v>
      </c>
      <c r="F1445">
        <v>8.000000000001059E-2</v>
      </c>
      <c r="G1445">
        <v>0.91999999999998938</v>
      </c>
      <c r="H1445">
        <v>9.0457009845293814E-15</v>
      </c>
      <c r="I1445">
        <v>0.99999999999999101</v>
      </c>
      <c r="J1445" t="s">
        <v>21</v>
      </c>
      <c r="K1445" t="s">
        <v>22</v>
      </c>
    </row>
    <row r="1446" spans="1:11" x14ac:dyDescent="0.25">
      <c r="A1446" t="s">
        <v>7</v>
      </c>
      <c r="B1446" t="s">
        <v>19</v>
      </c>
      <c r="C1446" t="s">
        <v>20</v>
      </c>
      <c r="D1446" s="2">
        <v>44255</v>
      </c>
      <c r="E1446">
        <v>1.378204826014372</v>
      </c>
      <c r="F1446">
        <v>8.0000000000007315E-2</v>
      </c>
      <c r="G1446">
        <v>0.91999999999999271</v>
      </c>
      <c r="H1446">
        <v>1.723409657239476E-14</v>
      </c>
      <c r="I1446">
        <v>0.99999999999998279</v>
      </c>
      <c r="J1446" t="s">
        <v>21</v>
      </c>
      <c r="K1446" t="s">
        <v>22</v>
      </c>
    </row>
    <row r="1447" spans="1:11" x14ac:dyDescent="0.25">
      <c r="A1447" t="s">
        <v>7</v>
      </c>
      <c r="B1447" t="s">
        <v>19</v>
      </c>
      <c r="C1447" t="s">
        <v>20</v>
      </c>
      <c r="D1447" s="2">
        <v>44286</v>
      </c>
      <c r="E1447">
        <v>0.34630853240870701</v>
      </c>
      <c r="F1447">
        <v>8.0000000000013977E-2</v>
      </c>
      <c r="G1447">
        <v>0.91999999999998605</v>
      </c>
      <c r="H1447">
        <v>3.8346978273552901E-10</v>
      </c>
      <c r="I1447">
        <v>0.99999999961653019</v>
      </c>
      <c r="J1447" t="s">
        <v>21</v>
      </c>
      <c r="K1447" t="s">
        <v>22</v>
      </c>
    </row>
    <row r="1448" spans="1:11" x14ac:dyDescent="0.25">
      <c r="A1448" t="s">
        <v>7</v>
      </c>
      <c r="B1448" t="s">
        <v>19</v>
      </c>
      <c r="C1448" t="s">
        <v>20</v>
      </c>
      <c r="D1448" s="2">
        <v>44316</v>
      </c>
      <c r="E1448">
        <v>0.47950378314428921</v>
      </c>
      <c r="F1448">
        <v>8.0000000311813632E-2</v>
      </c>
      <c r="G1448">
        <v>0.91999999968818635</v>
      </c>
      <c r="H1448">
        <v>1.053378049381204E-10</v>
      </c>
      <c r="I1448">
        <v>0.99999999989466215</v>
      </c>
      <c r="J1448" t="s">
        <v>21</v>
      </c>
      <c r="K1448" t="s">
        <v>22</v>
      </c>
    </row>
    <row r="1449" spans="1:11" x14ac:dyDescent="0.25">
      <c r="A1449" t="s">
        <v>7</v>
      </c>
      <c r="B1449" t="s">
        <v>19</v>
      </c>
      <c r="C1449" t="s">
        <v>20</v>
      </c>
      <c r="D1449" s="2">
        <v>44347</v>
      </c>
      <c r="E1449">
        <v>0.36329580949208878</v>
      </c>
      <c r="F1449">
        <v>8.0000000085654083E-2</v>
      </c>
      <c r="G1449">
        <v>0.91999999991434589</v>
      </c>
      <c r="H1449">
        <v>3.2521034324663161E-10</v>
      </c>
      <c r="I1449">
        <v>0.9999999996747897</v>
      </c>
      <c r="J1449" t="s">
        <v>21</v>
      </c>
      <c r="K1449" t="s">
        <v>22</v>
      </c>
    </row>
    <row r="1450" spans="1:11" x14ac:dyDescent="0.25">
      <c r="A1450" t="s">
        <v>7</v>
      </c>
      <c r="B1450" t="s">
        <v>19</v>
      </c>
      <c r="C1450" t="s">
        <v>20</v>
      </c>
      <c r="D1450" s="2">
        <v>44377</v>
      </c>
      <c r="E1450">
        <v>0.17403054726311609</v>
      </c>
      <c r="F1450">
        <v>8.0000000264440693E-2</v>
      </c>
      <c r="G1450">
        <v>0.91999999973555935</v>
      </c>
      <c r="H1450">
        <v>2.0395399314051479E-9</v>
      </c>
      <c r="I1450">
        <v>0.99999999796046002</v>
      </c>
      <c r="J1450" t="s">
        <v>21</v>
      </c>
      <c r="K1450" t="s">
        <v>22</v>
      </c>
    </row>
    <row r="1451" spans="1:11" x14ac:dyDescent="0.25">
      <c r="A1451" t="s">
        <v>7</v>
      </c>
      <c r="B1451" t="s">
        <v>19</v>
      </c>
      <c r="C1451" t="s">
        <v>20</v>
      </c>
      <c r="D1451" s="2">
        <v>44408</v>
      </c>
      <c r="E1451">
        <v>7.1618875300016871E-2</v>
      </c>
      <c r="F1451">
        <v>8.0000001658426412E-2</v>
      </c>
      <c r="G1451">
        <v>0.91999999834157353</v>
      </c>
      <c r="H1451">
        <v>5.5079371359500704E-9</v>
      </c>
      <c r="I1451">
        <v>0.99999999449206289</v>
      </c>
      <c r="J1451" t="s">
        <v>21</v>
      </c>
      <c r="K1451" t="s">
        <v>22</v>
      </c>
    </row>
    <row r="1452" spans="1:11" x14ac:dyDescent="0.25">
      <c r="A1452" t="s">
        <v>7</v>
      </c>
      <c r="B1452" t="s">
        <v>19</v>
      </c>
      <c r="C1452" t="s">
        <v>20</v>
      </c>
      <c r="D1452" s="2">
        <v>44439</v>
      </c>
      <c r="E1452">
        <v>-4.7806590540527161E-2</v>
      </c>
      <c r="F1452">
        <v>8.0000004478710349E-2</v>
      </c>
      <c r="G1452">
        <v>0.91999999552128964</v>
      </c>
      <c r="H1452">
        <v>1.754382369302198E-8</v>
      </c>
      <c r="I1452">
        <v>0.99999998245617627</v>
      </c>
      <c r="J1452" t="s">
        <v>21</v>
      </c>
      <c r="K1452" t="s">
        <v>22</v>
      </c>
    </row>
    <row r="1453" spans="1:11" x14ac:dyDescent="0.25">
      <c r="A1453" t="s">
        <v>7</v>
      </c>
      <c r="B1453" t="s">
        <v>19</v>
      </c>
      <c r="C1453" t="s">
        <v>20</v>
      </c>
      <c r="D1453" s="2">
        <v>44469</v>
      </c>
      <c r="E1453">
        <v>-0.21552559249406181</v>
      </c>
      <c r="F1453">
        <v>8.0000014265541389E-2</v>
      </c>
      <c r="G1453">
        <v>0.91999998573445851</v>
      </c>
      <c r="H1453">
        <v>8.92726671445439E-8</v>
      </c>
      <c r="I1453">
        <v>0.99999991072733285</v>
      </c>
      <c r="J1453" t="s">
        <v>21</v>
      </c>
      <c r="K1453" t="s">
        <v>22</v>
      </c>
    </row>
    <row r="1454" spans="1:11" x14ac:dyDescent="0.25">
      <c r="A1454" t="s">
        <v>7</v>
      </c>
      <c r="B1454" t="s">
        <v>19</v>
      </c>
      <c r="C1454" t="s">
        <v>20</v>
      </c>
      <c r="D1454" s="2">
        <v>44500</v>
      </c>
      <c r="E1454">
        <v>-0.27926623221550528</v>
      </c>
      <c r="F1454">
        <v>8.0000072590955831E-2</v>
      </c>
      <c r="G1454">
        <v>0.91999992740904413</v>
      </c>
      <c r="H1454">
        <v>1.6567458222484299E-7</v>
      </c>
      <c r="I1454">
        <v>0.99999983432541772</v>
      </c>
      <c r="J1454" t="s">
        <v>21</v>
      </c>
      <c r="K1454" t="s">
        <v>22</v>
      </c>
    </row>
    <row r="1455" spans="1:11" x14ac:dyDescent="0.25">
      <c r="A1455" t="s">
        <v>7</v>
      </c>
      <c r="B1455" t="s">
        <v>19</v>
      </c>
      <c r="C1455" t="s">
        <v>20</v>
      </c>
      <c r="D1455" s="2">
        <v>44530</v>
      </c>
      <c r="E1455">
        <v>-0.25505611477033341</v>
      </c>
      <c r="F1455">
        <v>8.0000134716220195E-2</v>
      </c>
      <c r="G1455">
        <v>0.91999986528377975</v>
      </c>
      <c r="H1455">
        <v>1.309965615819765E-7</v>
      </c>
      <c r="I1455">
        <v>0.99999986900343851</v>
      </c>
      <c r="J1455" t="s">
        <v>21</v>
      </c>
      <c r="K1455" t="s">
        <v>22</v>
      </c>
    </row>
    <row r="1456" spans="1:11" x14ac:dyDescent="0.25">
      <c r="A1456" t="s">
        <v>7</v>
      </c>
      <c r="B1456" t="s">
        <v>19</v>
      </c>
      <c r="C1456" t="s">
        <v>20</v>
      </c>
      <c r="D1456" s="2">
        <v>44561</v>
      </c>
      <c r="E1456">
        <v>-0.1052999083666646</v>
      </c>
      <c r="F1456">
        <v>8.0000106518220218E-2</v>
      </c>
      <c r="G1456">
        <v>0.9199998934817798</v>
      </c>
      <c r="H1456">
        <v>3.0643768111408561E-8</v>
      </c>
      <c r="I1456">
        <v>0.99999996935623181</v>
      </c>
      <c r="J1456" t="s">
        <v>21</v>
      </c>
      <c r="K1456" t="s">
        <v>22</v>
      </c>
    </row>
    <row r="1457" spans="1:11" x14ac:dyDescent="0.25">
      <c r="A1457" t="s">
        <v>7</v>
      </c>
      <c r="B1457" t="s">
        <v>19</v>
      </c>
      <c r="C1457" t="s">
        <v>20</v>
      </c>
      <c r="D1457" s="2">
        <v>44592</v>
      </c>
      <c r="E1457">
        <v>-0.1611903764594507</v>
      </c>
      <c r="F1457">
        <v>8.0000024917597792E-2</v>
      </c>
      <c r="G1457">
        <v>0.91999997508240206</v>
      </c>
      <c r="H1457">
        <v>5.2699469512695201E-8</v>
      </c>
      <c r="I1457">
        <v>0.99999994730053043</v>
      </c>
      <c r="J1457" t="s">
        <v>21</v>
      </c>
      <c r="K1457" t="s">
        <v>22</v>
      </c>
    </row>
    <row r="1458" spans="1:11" x14ac:dyDescent="0.25">
      <c r="A1458" t="s">
        <v>7</v>
      </c>
      <c r="B1458" t="s">
        <v>19</v>
      </c>
      <c r="C1458" t="s">
        <v>20</v>
      </c>
      <c r="D1458" s="2">
        <v>44620</v>
      </c>
      <c r="E1458">
        <v>-0.4057245452268885</v>
      </c>
      <c r="F1458">
        <v>8.0000042851916323E-2</v>
      </c>
      <c r="G1458">
        <v>0.91999995714808369</v>
      </c>
      <c r="H1458">
        <v>5.6496291346338221E-7</v>
      </c>
      <c r="I1458">
        <v>0.99999943503708655</v>
      </c>
      <c r="J1458" t="s">
        <v>21</v>
      </c>
      <c r="K1458" t="s">
        <v>22</v>
      </c>
    </row>
    <row r="1459" spans="1:11" x14ac:dyDescent="0.25">
      <c r="A1459" t="s">
        <v>7</v>
      </c>
      <c r="B1459" t="s">
        <v>19</v>
      </c>
      <c r="C1459" t="s">
        <v>20</v>
      </c>
      <c r="D1459" s="2">
        <v>44651</v>
      </c>
      <c r="E1459">
        <v>-0.62538690512405615</v>
      </c>
      <c r="F1459">
        <v>8.0000459392546824E-2</v>
      </c>
      <c r="G1459">
        <v>0.91999954060745326</v>
      </c>
      <c r="H1459">
        <v>4.7582837598872677E-6</v>
      </c>
      <c r="I1459">
        <v>0.9999952417162401</v>
      </c>
      <c r="J1459" t="s">
        <v>21</v>
      </c>
      <c r="K1459" t="s">
        <v>22</v>
      </c>
    </row>
    <row r="1460" spans="1:11" x14ac:dyDescent="0.25">
      <c r="A1460" t="s">
        <v>7</v>
      </c>
      <c r="B1460" t="s">
        <v>19</v>
      </c>
      <c r="C1460" t="s">
        <v>20</v>
      </c>
      <c r="D1460" s="2">
        <v>44681</v>
      </c>
      <c r="E1460">
        <v>-0.5498727910855139</v>
      </c>
      <c r="F1460">
        <v>8.0003869139093936E-2</v>
      </c>
      <c r="G1460">
        <v>0.91999613086090604</v>
      </c>
      <c r="H1460">
        <v>2.287353225549765E-6</v>
      </c>
      <c r="I1460">
        <v>0.99999771264677451</v>
      </c>
      <c r="J1460" t="s">
        <v>21</v>
      </c>
      <c r="K1460" t="s">
        <v>22</v>
      </c>
    </row>
    <row r="1461" spans="1:11" x14ac:dyDescent="0.25">
      <c r="A1461" t="s">
        <v>7</v>
      </c>
      <c r="B1461" t="s">
        <v>19</v>
      </c>
      <c r="C1461" t="s">
        <v>20</v>
      </c>
      <c r="D1461" s="2">
        <v>44712</v>
      </c>
      <c r="E1461">
        <v>-0.46821421930186879</v>
      </c>
      <c r="F1461">
        <v>8.0001859932747416E-2</v>
      </c>
      <c r="G1461">
        <v>0.91999814006725256</v>
      </c>
      <c r="H1461">
        <v>1.03585089661061E-6</v>
      </c>
      <c r="I1461">
        <v>0.99999896414910339</v>
      </c>
      <c r="J1461" t="s">
        <v>21</v>
      </c>
      <c r="K1461" t="s">
        <v>22</v>
      </c>
    </row>
    <row r="1462" spans="1:11" x14ac:dyDescent="0.25">
      <c r="A1462" t="s">
        <v>7</v>
      </c>
      <c r="B1462" t="s">
        <v>19</v>
      </c>
      <c r="C1462" t="s">
        <v>20</v>
      </c>
      <c r="D1462" s="2">
        <v>44742</v>
      </c>
      <c r="E1462">
        <v>-0.3774622915094954</v>
      </c>
      <c r="F1462">
        <v>8.00008422892374E-2</v>
      </c>
      <c r="G1462">
        <v>0.91999915771076257</v>
      </c>
      <c r="H1462">
        <v>4.2949374133658271E-7</v>
      </c>
      <c r="I1462">
        <v>0.99999957050625865</v>
      </c>
      <c r="J1462" t="s">
        <v>21</v>
      </c>
      <c r="K1462" t="s">
        <v>22</v>
      </c>
    </row>
    <row r="1463" spans="1:11" x14ac:dyDescent="0.25">
      <c r="A1463" t="s">
        <v>7</v>
      </c>
      <c r="B1463" t="s">
        <v>19</v>
      </c>
      <c r="C1463" t="s">
        <v>20</v>
      </c>
      <c r="D1463" s="2">
        <v>44773</v>
      </c>
      <c r="E1463">
        <v>-0.28817903095868219</v>
      </c>
      <c r="F1463">
        <v>8.0000349237479076E-2</v>
      </c>
      <c r="G1463">
        <v>0.91999965076252099</v>
      </c>
      <c r="H1463">
        <v>1.806370433843083E-7</v>
      </c>
      <c r="I1463">
        <v>0.99999981936295657</v>
      </c>
      <c r="J1463" t="s">
        <v>21</v>
      </c>
      <c r="K1463" t="s">
        <v>22</v>
      </c>
    </row>
    <row r="1464" spans="1:11" x14ac:dyDescent="0.25">
      <c r="A1464" t="s">
        <v>7</v>
      </c>
      <c r="B1464" t="s">
        <v>19</v>
      </c>
      <c r="C1464" t="s">
        <v>20</v>
      </c>
      <c r="D1464" s="2">
        <v>44804</v>
      </c>
      <c r="E1464">
        <v>-0.23736894785160259</v>
      </c>
      <c r="F1464">
        <v>8.0000146882758874E-2</v>
      </c>
      <c r="G1464">
        <v>0.91999985311724097</v>
      </c>
      <c r="H1464">
        <v>1.103429442267287E-7</v>
      </c>
      <c r="I1464">
        <v>0.99999988965705577</v>
      </c>
      <c r="J1464" t="s">
        <v>21</v>
      </c>
      <c r="K1464" t="s">
        <v>22</v>
      </c>
    </row>
    <row r="1465" spans="1:11" x14ac:dyDescent="0.25">
      <c r="A1465" t="s">
        <v>7</v>
      </c>
      <c r="B1465" t="s">
        <v>19</v>
      </c>
      <c r="C1465" t="s">
        <v>20</v>
      </c>
      <c r="D1465" s="2">
        <v>44834</v>
      </c>
      <c r="E1465">
        <v>-0.2215479947243173</v>
      </c>
      <c r="F1465">
        <v>8.0000089723988865E-2</v>
      </c>
      <c r="G1465">
        <v>0.91999991027601113</v>
      </c>
      <c r="H1465">
        <v>9.4643571554299223E-8</v>
      </c>
      <c r="I1465">
        <v>0.99999990535642846</v>
      </c>
      <c r="J1465" t="s">
        <v>21</v>
      </c>
      <c r="K1465" t="s">
        <v>22</v>
      </c>
    </row>
    <row r="1466" spans="1:11" x14ac:dyDescent="0.25">
      <c r="A1466" t="s">
        <v>7</v>
      </c>
      <c r="B1466" t="s">
        <v>19</v>
      </c>
      <c r="C1466" t="s">
        <v>20</v>
      </c>
      <c r="D1466" s="2">
        <v>44865</v>
      </c>
      <c r="E1466">
        <v>-0.1777315773273018</v>
      </c>
      <c r="F1466">
        <v>8.0000076958239782E-2</v>
      </c>
      <c r="G1466">
        <v>0.91999992304176026</v>
      </c>
      <c r="H1466">
        <v>6.187198385652287E-8</v>
      </c>
      <c r="I1466">
        <v>0.99999993812801624</v>
      </c>
      <c r="J1466" t="s">
        <v>21</v>
      </c>
      <c r="K1466" t="s">
        <v>22</v>
      </c>
    </row>
    <row r="1467" spans="1:11" x14ac:dyDescent="0.25">
      <c r="A1467" t="s">
        <v>7</v>
      </c>
      <c r="B1467" t="s">
        <v>19</v>
      </c>
      <c r="C1467" t="s">
        <v>20</v>
      </c>
      <c r="D1467" s="2">
        <v>44895</v>
      </c>
      <c r="E1467">
        <v>-0.14221707839284109</v>
      </c>
      <c r="F1467">
        <v>8.0000050310431975E-2</v>
      </c>
      <c r="G1467">
        <v>0.91999994968956811</v>
      </c>
      <c r="H1467">
        <v>4.3840203641196532E-8</v>
      </c>
      <c r="I1467">
        <v>0.99999995615979631</v>
      </c>
      <c r="J1467" t="s">
        <v>21</v>
      </c>
      <c r="K1467" t="s">
        <v>22</v>
      </c>
    </row>
    <row r="1468" spans="1:11" x14ac:dyDescent="0.25">
      <c r="A1468" t="s">
        <v>7</v>
      </c>
      <c r="B1468" t="s">
        <v>19</v>
      </c>
      <c r="C1468" t="s">
        <v>20</v>
      </c>
      <c r="D1468" s="2">
        <v>44926</v>
      </c>
      <c r="E1468">
        <v>-1.4383931772861571E-2</v>
      </c>
      <c r="F1468">
        <v>8.0000035648114767E-2</v>
      </c>
      <c r="G1468">
        <v>0.91999996435188514</v>
      </c>
      <c r="H1468">
        <v>1.268574448973475E-8</v>
      </c>
      <c r="I1468">
        <v>0.99999998731425555</v>
      </c>
      <c r="J1468" t="s">
        <v>21</v>
      </c>
      <c r="K1468" t="s">
        <v>22</v>
      </c>
    </row>
    <row r="1469" spans="1:11" x14ac:dyDescent="0.25">
      <c r="A1469" t="s">
        <v>7</v>
      </c>
      <c r="B1469" t="s">
        <v>19</v>
      </c>
      <c r="C1469" t="s">
        <v>20</v>
      </c>
      <c r="D1469" s="2">
        <v>44957</v>
      </c>
      <c r="E1469">
        <v>0.113725793771593</v>
      </c>
      <c r="F1469">
        <v>8.0000010315254874E-2</v>
      </c>
      <c r="G1469">
        <v>0.91999998968474517</v>
      </c>
      <c r="H1469">
        <v>3.6609522717034522E-9</v>
      </c>
      <c r="I1469">
        <v>0.99999999633904779</v>
      </c>
      <c r="J1469" t="s">
        <v>21</v>
      </c>
      <c r="K1469" t="s">
        <v>22</v>
      </c>
    </row>
    <row r="1470" spans="1:11" x14ac:dyDescent="0.25">
      <c r="A1470" t="s">
        <v>7</v>
      </c>
      <c r="B1470" t="s">
        <v>19</v>
      </c>
      <c r="C1470" t="s">
        <v>20</v>
      </c>
      <c r="D1470" s="2">
        <v>44985</v>
      </c>
      <c r="E1470">
        <v>0.2277746741207147</v>
      </c>
      <c r="F1470">
        <v>8.0000002976857637E-2</v>
      </c>
      <c r="G1470">
        <v>0.91999999702314239</v>
      </c>
      <c r="H1470">
        <v>1.2109051366268519E-9</v>
      </c>
      <c r="I1470">
        <v>0.99999999878909485</v>
      </c>
      <c r="J1470" t="s">
        <v>21</v>
      </c>
      <c r="K1470" t="s">
        <v>22</v>
      </c>
    </row>
    <row r="1471" spans="1:11" x14ac:dyDescent="0.25">
      <c r="A1471" t="s">
        <v>7</v>
      </c>
      <c r="B1471" t="s">
        <v>19</v>
      </c>
      <c r="C1471" t="s">
        <v>20</v>
      </c>
      <c r="D1471" s="2">
        <v>45016</v>
      </c>
      <c r="E1471">
        <v>0.22416436459130559</v>
      </c>
      <c r="F1471">
        <v>8.0000000984632363E-2</v>
      </c>
      <c r="G1471">
        <v>0.91999999901536755</v>
      </c>
      <c r="H1471">
        <v>1.254065487965985E-9</v>
      </c>
      <c r="I1471">
        <v>0.99999999874593448</v>
      </c>
      <c r="J1471" t="s">
        <v>21</v>
      </c>
      <c r="K1471" t="s">
        <v>22</v>
      </c>
    </row>
    <row r="1472" spans="1:11" x14ac:dyDescent="0.25">
      <c r="A1472" t="s">
        <v>7</v>
      </c>
      <c r="B1472" t="s">
        <v>19</v>
      </c>
      <c r="C1472" t="s">
        <v>20</v>
      </c>
      <c r="D1472" s="2">
        <v>45046</v>
      </c>
      <c r="E1472">
        <v>0.1873074857210133</v>
      </c>
      <c r="F1472">
        <v>8.0000001019727665E-2</v>
      </c>
      <c r="G1472">
        <v>0.91999999898027229</v>
      </c>
      <c r="H1472">
        <v>1.793068762138218E-9</v>
      </c>
      <c r="I1472">
        <v>0.9999999982069312</v>
      </c>
      <c r="J1472" t="s">
        <v>21</v>
      </c>
      <c r="K1472" t="s">
        <v>22</v>
      </c>
    </row>
    <row r="1473" spans="1:11" x14ac:dyDescent="0.25">
      <c r="A1473" t="s">
        <v>7</v>
      </c>
      <c r="B1473" t="s">
        <v>19</v>
      </c>
      <c r="C1473" t="s">
        <v>20</v>
      </c>
      <c r="D1473" s="2">
        <v>45077</v>
      </c>
      <c r="E1473">
        <v>5.954875153202499E-2</v>
      </c>
      <c r="F1473">
        <v>8.0000001458011449E-2</v>
      </c>
      <c r="G1473">
        <v>0.91999999854198844</v>
      </c>
      <c r="H1473">
        <v>6.1921287570281266E-9</v>
      </c>
      <c r="I1473">
        <v>0.99999999380787119</v>
      </c>
      <c r="J1473" t="s">
        <v>21</v>
      </c>
      <c r="K1473" t="s">
        <v>22</v>
      </c>
    </row>
    <row r="1474" spans="1:11" x14ac:dyDescent="0.25">
      <c r="A1474" t="s">
        <v>7</v>
      </c>
      <c r="B1474" t="s">
        <v>19</v>
      </c>
      <c r="C1474" t="s">
        <v>20</v>
      </c>
      <c r="D1474" s="2">
        <v>45107</v>
      </c>
      <c r="E1474">
        <v>6.8212364201713838E-2</v>
      </c>
      <c r="F1474">
        <v>8.0000005035052224E-2</v>
      </c>
      <c r="G1474">
        <v>0.91999999496494766</v>
      </c>
      <c r="H1474">
        <v>5.6929911095368967E-9</v>
      </c>
      <c r="I1474">
        <v>0.99999999430700881</v>
      </c>
      <c r="J1474" t="s">
        <v>21</v>
      </c>
      <c r="K1474" t="s">
        <v>22</v>
      </c>
    </row>
    <row r="1475" spans="1:11" x14ac:dyDescent="0.25">
      <c r="A1475" t="s">
        <v>7</v>
      </c>
      <c r="B1475" t="s">
        <v>19</v>
      </c>
      <c r="C1475" t="s">
        <v>20</v>
      </c>
      <c r="D1475" s="2">
        <v>45138</v>
      </c>
      <c r="E1475">
        <v>0.1171688135246749</v>
      </c>
      <c r="F1475">
        <v>8.0000004629184662E-2</v>
      </c>
      <c r="G1475">
        <v>0.91999999537081523</v>
      </c>
      <c r="H1475">
        <v>3.540696591508932E-9</v>
      </c>
      <c r="I1475">
        <v>0.99999999645930349</v>
      </c>
      <c r="J1475" t="s">
        <v>21</v>
      </c>
      <c r="K1475" t="s">
        <v>22</v>
      </c>
    </row>
    <row r="1476" spans="1:11" x14ac:dyDescent="0.25">
      <c r="A1476" t="s">
        <v>7</v>
      </c>
      <c r="B1476" t="s">
        <v>19</v>
      </c>
      <c r="C1476" t="s">
        <v>20</v>
      </c>
      <c r="D1476" s="2">
        <v>45169</v>
      </c>
      <c r="E1476">
        <v>0.1006951442191673</v>
      </c>
      <c r="F1476">
        <v>8.0000002879073231E-2</v>
      </c>
      <c r="G1476">
        <v>0.91999999712092684</v>
      </c>
      <c r="H1476">
        <v>4.1542410131347524E-9</v>
      </c>
      <c r="I1476">
        <v>0.99999999584575905</v>
      </c>
      <c r="J1476" t="s">
        <v>21</v>
      </c>
      <c r="K1476" t="s">
        <v>22</v>
      </c>
    </row>
    <row r="1477" spans="1:11" x14ac:dyDescent="0.25">
      <c r="A1477" t="s">
        <v>7</v>
      </c>
      <c r="B1477" t="s">
        <v>19</v>
      </c>
      <c r="C1477" t="s">
        <v>20</v>
      </c>
      <c r="D1477" s="2">
        <v>45199</v>
      </c>
      <c r="E1477">
        <v>5.9311539915864582E-2</v>
      </c>
      <c r="F1477">
        <v>8.0000003377969225E-2</v>
      </c>
      <c r="G1477">
        <v>0.9199999966220308</v>
      </c>
      <c r="H1477">
        <v>6.2063941631639047E-9</v>
      </c>
      <c r="I1477">
        <v>0.99999999379360582</v>
      </c>
      <c r="J1477" t="s">
        <v>21</v>
      </c>
      <c r="K1477" t="s">
        <v>22</v>
      </c>
    </row>
    <row r="1478" spans="1:11" x14ac:dyDescent="0.25">
      <c r="A1478" t="s">
        <v>7</v>
      </c>
      <c r="B1478" t="s">
        <v>19</v>
      </c>
      <c r="C1478" t="s">
        <v>20</v>
      </c>
      <c r="D1478" s="2">
        <v>45230</v>
      </c>
      <c r="E1478">
        <v>4.2089667896813232E-2</v>
      </c>
      <c r="F1478">
        <v>8.0000005046651959E-2</v>
      </c>
      <c r="G1478">
        <v>0.91999999495334794</v>
      </c>
      <c r="H1478">
        <v>7.3349051379288792E-9</v>
      </c>
      <c r="I1478">
        <v>0.99999999266509487</v>
      </c>
      <c r="J1478" t="s">
        <v>21</v>
      </c>
      <c r="K1478" t="s">
        <v>22</v>
      </c>
    </row>
    <row r="1479" spans="1:11" x14ac:dyDescent="0.25">
      <c r="A1479" t="s">
        <v>7</v>
      </c>
      <c r="B1479" t="s">
        <v>19</v>
      </c>
      <c r="C1479" t="s">
        <v>20</v>
      </c>
      <c r="D1479" s="2">
        <v>45260</v>
      </c>
      <c r="E1479">
        <v>-4.6403908257241611E-2</v>
      </c>
      <c r="F1479">
        <v>8.0000005964286594E-2</v>
      </c>
      <c r="G1479">
        <v>0.91999999403571342</v>
      </c>
      <c r="H1479">
        <v>1.7306721784917041E-8</v>
      </c>
      <c r="I1479">
        <v>0.99999998269327817</v>
      </c>
      <c r="J1479" t="s">
        <v>21</v>
      </c>
      <c r="K1479" t="s">
        <v>22</v>
      </c>
    </row>
    <row r="1480" spans="1:11" x14ac:dyDescent="0.25">
      <c r="A1480" t="s">
        <v>7</v>
      </c>
      <c r="B1480" t="s">
        <v>19</v>
      </c>
      <c r="C1480" t="s">
        <v>20</v>
      </c>
      <c r="D1480" s="2">
        <v>45291</v>
      </c>
      <c r="E1480">
        <v>-0.19513076532553009</v>
      </c>
      <c r="F1480">
        <v>8.0000014072744929E-2</v>
      </c>
      <c r="G1480">
        <v>0.91999998592725496</v>
      </c>
      <c r="H1480">
        <v>7.3248009897931066E-8</v>
      </c>
      <c r="I1480">
        <v>0.99999992675199001</v>
      </c>
      <c r="J1480" t="s">
        <v>21</v>
      </c>
      <c r="K1480" t="s">
        <v>22</v>
      </c>
    </row>
    <row r="1481" spans="1:11" x14ac:dyDescent="0.25">
      <c r="A1481" t="s">
        <v>7</v>
      </c>
      <c r="B1481" t="s">
        <v>19</v>
      </c>
      <c r="C1481" t="s">
        <v>20</v>
      </c>
      <c r="D1481" s="2">
        <v>45322</v>
      </c>
      <c r="E1481">
        <v>-0.33274094321405329</v>
      </c>
      <c r="F1481">
        <v>8.0000059560705661E-2</v>
      </c>
      <c r="G1481">
        <v>0.91999994043929434</v>
      </c>
      <c r="H1481">
        <v>2.7831898143096182E-7</v>
      </c>
      <c r="I1481">
        <v>0.99999972168101858</v>
      </c>
      <c r="J1481" t="s">
        <v>21</v>
      </c>
      <c r="K1481" t="s">
        <v>22</v>
      </c>
    </row>
    <row r="1482" spans="1:11" x14ac:dyDescent="0.25">
      <c r="A1482" t="s">
        <v>7</v>
      </c>
      <c r="B1482" t="s">
        <v>19</v>
      </c>
      <c r="C1482" t="s">
        <v>20</v>
      </c>
      <c r="D1482" s="2">
        <v>45351</v>
      </c>
      <c r="E1482">
        <v>-0.32264584823312542</v>
      </c>
      <c r="F1482">
        <v>8.000022631160851E-2</v>
      </c>
      <c r="G1482">
        <v>0.91999977368839148</v>
      </c>
      <c r="H1482">
        <v>2.5235594663225962E-7</v>
      </c>
      <c r="I1482">
        <v>0.99999974764405342</v>
      </c>
      <c r="J1482" t="s">
        <v>21</v>
      </c>
      <c r="K1482" t="s">
        <v>22</v>
      </c>
    </row>
    <row r="1483" spans="1:11" x14ac:dyDescent="0.25">
      <c r="A1483" t="s">
        <v>7</v>
      </c>
      <c r="B1483" t="s">
        <v>19</v>
      </c>
      <c r="C1483" t="s">
        <v>20</v>
      </c>
      <c r="D1483" s="2">
        <v>45382</v>
      </c>
      <c r="E1483">
        <v>-0.1512803234120241</v>
      </c>
      <c r="F1483">
        <v>8.0000205200090588E-2</v>
      </c>
      <c r="G1483">
        <v>0.91999979479990956</v>
      </c>
      <c r="H1483">
        <v>4.7869248116733452E-8</v>
      </c>
      <c r="I1483">
        <v>0.99999995213075188</v>
      </c>
      <c r="J1483" t="s">
        <v>21</v>
      </c>
      <c r="K1483" t="s">
        <v>22</v>
      </c>
    </row>
    <row r="1484" spans="1:11" x14ac:dyDescent="0.25">
      <c r="A1484" t="s">
        <v>7</v>
      </c>
      <c r="B1484" t="s">
        <v>19</v>
      </c>
      <c r="C1484" t="s">
        <v>20</v>
      </c>
      <c r="D1484" s="2">
        <v>45412</v>
      </c>
      <c r="E1484">
        <v>8.1353981065123149E-2</v>
      </c>
      <c r="F1484">
        <v>8.0000038924282035E-2</v>
      </c>
      <c r="G1484">
        <v>0.91999996107571791</v>
      </c>
      <c r="H1484">
        <v>5.0115900503082444E-9</v>
      </c>
      <c r="I1484">
        <v>0.99999999498840997</v>
      </c>
      <c r="J1484" t="s">
        <v>21</v>
      </c>
      <c r="K1484" t="s">
        <v>22</v>
      </c>
    </row>
    <row r="1485" spans="1:11" x14ac:dyDescent="0.25">
      <c r="A1485" t="s">
        <v>7</v>
      </c>
      <c r="B1485" t="s">
        <v>19</v>
      </c>
      <c r="C1485" t="s">
        <v>20</v>
      </c>
      <c r="D1485" s="2">
        <v>45443</v>
      </c>
      <c r="E1485">
        <v>0.1024659006318069</v>
      </c>
      <c r="F1485">
        <v>8.0000004075111902E-2</v>
      </c>
      <c r="G1485">
        <v>0.91999999592488813</v>
      </c>
      <c r="H1485">
        <v>4.0834906161471596E-9</v>
      </c>
      <c r="I1485">
        <v>0.99999999591650945</v>
      </c>
      <c r="J1485" t="s">
        <v>21</v>
      </c>
      <c r="K1485" t="s">
        <v>22</v>
      </c>
    </row>
    <row r="1486" spans="1:11" x14ac:dyDescent="0.25">
      <c r="A1486" t="s">
        <v>7</v>
      </c>
      <c r="B1486" t="s">
        <v>19</v>
      </c>
      <c r="C1486" t="s">
        <v>20</v>
      </c>
      <c r="D1486" s="2">
        <v>45473</v>
      </c>
      <c r="E1486">
        <v>7.8927716703615536E-2</v>
      </c>
      <c r="F1486">
        <v>8.0000003320439439E-2</v>
      </c>
      <c r="G1486">
        <v>0.91999999667956067</v>
      </c>
      <c r="H1486">
        <v>5.130941867689117E-9</v>
      </c>
      <c r="I1486">
        <v>0.99999999486905811</v>
      </c>
      <c r="J1486" t="s">
        <v>21</v>
      </c>
      <c r="K1486" t="s">
        <v>22</v>
      </c>
    </row>
    <row r="1487" spans="1:11" x14ac:dyDescent="0.25">
      <c r="A1487" t="s">
        <v>7</v>
      </c>
      <c r="B1487" t="s">
        <v>19</v>
      </c>
      <c r="C1487" t="s">
        <v>20</v>
      </c>
      <c r="D1487" s="2">
        <v>45504</v>
      </c>
      <c r="E1487">
        <v>8.9457016933367939E-2</v>
      </c>
      <c r="F1487">
        <v>8.0000004172161354E-2</v>
      </c>
      <c r="G1487">
        <v>0.91999999582783865</v>
      </c>
      <c r="H1487">
        <v>4.6327357581733412E-9</v>
      </c>
      <c r="I1487">
        <v>0.99999999536726414</v>
      </c>
      <c r="J1487" t="s">
        <v>21</v>
      </c>
      <c r="K1487" t="s">
        <v>22</v>
      </c>
    </row>
    <row r="1488" spans="1:11" x14ac:dyDescent="0.25">
      <c r="A1488" t="s">
        <v>7</v>
      </c>
      <c r="B1488" t="s">
        <v>19</v>
      </c>
      <c r="C1488" t="s">
        <v>20</v>
      </c>
      <c r="D1488" s="2">
        <v>45535</v>
      </c>
      <c r="E1488">
        <v>0.10723235481527869</v>
      </c>
      <c r="F1488">
        <v>8.0000003767051256E-2</v>
      </c>
      <c r="G1488">
        <v>0.91999999623294859</v>
      </c>
      <c r="H1488">
        <v>3.8989768547127018E-9</v>
      </c>
      <c r="I1488">
        <v>0.99999999610102308</v>
      </c>
      <c r="J1488" t="s">
        <v>21</v>
      </c>
      <c r="K1488" t="s">
        <v>22</v>
      </c>
    </row>
    <row r="1489" spans="1:11" x14ac:dyDescent="0.25">
      <c r="A1489" t="s">
        <v>7</v>
      </c>
      <c r="B1489" t="s">
        <v>19</v>
      </c>
      <c r="C1489" t="s">
        <v>20</v>
      </c>
      <c r="D1489" s="2">
        <v>45565</v>
      </c>
      <c r="E1489">
        <v>0.1182668489924041</v>
      </c>
      <c r="F1489">
        <v>8.0000003170404357E-2</v>
      </c>
      <c r="G1489">
        <v>0.91999999682959555</v>
      </c>
      <c r="H1489">
        <v>3.5031821530447461E-9</v>
      </c>
      <c r="I1489">
        <v>0.99999999649681792</v>
      </c>
      <c r="J1489" t="s">
        <v>21</v>
      </c>
      <c r="K1489" t="s">
        <v>22</v>
      </c>
    </row>
    <row r="1490" spans="1:11" x14ac:dyDescent="0.25">
      <c r="A1490" t="s">
        <v>7</v>
      </c>
      <c r="B1490" t="s">
        <v>19</v>
      </c>
      <c r="C1490" t="s">
        <v>20</v>
      </c>
      <c r="D1490" s="2">
        <v>45596</v>
      </c>
      <c r="E1490">
        <v>0.20610747030985041</v>
      </c>
      <c r="F1490">
        <v>8.0000002848568841E-2</v>
      </c>
      <c r="G1490">
        <v>0.91999999715143121</v>
      </c>
      <c r="H1490">
        <v>1.494146853839525E-9</v>
      </c>
      <c r="I1490">
        <v>0.99999999850585319</v>
      </c>
      <c r="J1490" t="s">
        <v>21</v>
      </c>
      <c r="K1490" t="s">
        <v>22</v>
      </c>
    </row>
    <row r="1491" spans="1:11" x14ac:dyDescent="0.25">
      <c r="A1491" t="s">
        <v>7</v>
      </c>
      <c r="B1491" t="s">
        <v>19</v>
      </c>
      <c r="C1491" t="s">
        <v>20</v>
      </c>
      <c r="D1491" s="2">
        <v>45626</v>
      </c>
      <c r="E1491">
        <v>0.22314191203045081</v>
      </c>
      <c r="F1491">
        <v>8.0000001214946839E-2</v>
      </c>
      <c r="G1491">
        <v>0.91999999878505323</v>
      </c>
      <c r="H1491">
        <v>1.2665658498035211E-9</v>
      </c>
      <c r="I1491">
        <v>0.99999999873343404</v>
      </c>
      <c r="J1491" t="s">
        <v>21</v>
      </c>
      <c r="K1491" t="s">
        <v>22</v>
      </c>
    </row>
    <row r="1492" spans="1:11" x14ac:dyDescent="0.25">
      <c r="A1492" t="s">
        <v>7</v>
      </c>
      <c r="B1492" t="s">
        <v>19</v>
      </c>
      <c r="C1492" t="s">
        <v>20</v>
      </c>
      <c r="D1492" s="2">
        <v>45657</v>
      </c>
      <c r="E1492">
        <v>0.1621139937251366</v>
      </c>
      <c r="F1492">
        <v>8.0000001029892173E-2</v>
      </c>
      <c r="G1492">
        <v>0.91999999897010776</v>
      </c>
      <c r="H1492">
        <v>2.2894767420545038E-9</v>
      </c>
      <c r="I1492">
        <v>0.99999999771052328</v>
      </c>
      <c r="J1492" t="s">
        <v>21</v>
      </c>
      <c r="K1492" t="s">
        <v>22</v>
      </c>
    </row>
    <row r="1493" spans="1:11" x14ac:dyDescent="0.25">
      <c r="A1493" t="s">
        <v>7</v>
      </c>
      <c r="B1493" t="s">
        <v>19</v>
      </c>
      <c r="C1493" t="s">
        <v>20</v>
      </c>
      <c r="D1493" s="2">
        <v>45688</v>
      </c>
      <c r="E1493">
        <v>0.11688528723888771</v>
      </c>
      <c r="F1493">
        <v>8.0000001861659412E-2</v>
      </c>
      <c r="G1493">
        <v>0.91999999813834066</v>
      </c>
      <c r="H1493">
        <v>3.5504482162350951E-9</v>
      </c>
      <c r="I1493">
        <v>0.99999999644955184</v>
      </c>
      <c r="J1493" t="s">
        <v>21</v>
      </c>
      <c r="K1493" t="s">
        <v>22</v>
      </c>
    </row>
    <row r="1494" spans="1:11" x14ac:dyDescent="0.25">
      <c r="A1494" t="s">
        <v>7</v>
      </c>
      <c r="B1494" t="s">
        <v>19</v>
      </c>
      <c r="C1494" t="s">
        <v>20</v>
      </c>
      <c r="D1494" s="2">
        <v>45716</v>
      </c>
      <c r="E1494">
        <v>9.5942186680671337E-2</v>
      </c>
      <c r="F1494">
        <v>8.0000002887002652E-2</v>
      </c>
      <c r="G1494">
        <v>0.91999999711299751</v>
      </c>
      <c r="H1494">
        <v>4.3502651802885377E-9</v>
      </c>
      <c r="I1494">
        <v>0.99999999564973474</v>
      </c>
      <c r="J1494" t="s">
        <v>21</v>
      </c>
      <c r="K1494" t="s">
        <v>22</v>
      </c>
    </row>
    <row r="1495" spans="1:11" x14ac:dyDescent="0.25">
      <c r="A1495" t="s">
        <v>7</v>
      </c>
      <c r="B1495" t="s">
        <v>19</v>
      </c>
      <c r="C1495" t="s">
        <v>20</v>
      </c>
      <c r="D1495" s="2">
        <v>45747</v>
      </c>
      <c r="E1495">
        <v>-2.893609468271174E-2</v>
      </c>
      <c r="F1495">
        <v>8.000000353736382E-2</v>
      </c>
      <c r="G1495">
        <v>0.91999999646263608</v>
      </c>
      <c r="H1495">
        <v>1.460910187701848E-8</v>
      </c>
      <c r="I1495">
        <v>0.99999998539089818</v>
      </c>
      <c r="J1495" t="s">
        <v>21</v>
      </c>
      <c r="K1495" t="s">
        <v>22</v>
      </c>
    </row>
    <row r="1496" spans="1:11" x14ac:dyDescent="0.25">
      <c r="A1496" t="s">
        <v>7</v>
      </c>
      <c r="B1496" t="s">
        <v>19</v>
      </c>
      <c r="C1496" t="s">
        <v>20</v>
      </c>
      <c r="D1496" s="2">
        <v>45777</v>
      </c>
      <c r="E1496">
        <v>-3.6224119797603649E-2</v>
      </c>
      <c r="F1496">
        <v>8.0000011879208952E-2</v>
      </c>
      <c r="G1496">
        <v>0.91999998812079109</v>
      </c>
      <c r="H1496">
        <v>1.5679339314298821E-8</v>
      </c>
      <c r="I1496">
        <v>0.99999998432066062</v>
      </c>
      <c r="J1496" t="s">
        <v>21</v>
      </c>
      <c r="K1496" t="s">
        <v>22</v>
      </c>
    </row>
    <row r="1497" spans="1:11" x14ac:dyDescent="0.25">
      <c r="A1497" t="s">
        <v>7</v>
      </c>
      <c r="B1497" t="s">
        <v>19</v>
      </c>
      <c r="C1497" t="s">
        <v>20</v>
      </c>
      <c r="D1497" s="2">
        <v>45808</v>
      </c>
      <c r="E1497">
        <v>-4.7935270971285471E-2</v>
      </c>
      <c r="F1497">
        <v>8.0000012749459157E-2</v>
      </c>
      <c r="G1497">
        <v>0.91999998725054077</v>
      </c>
      <c r="H1497">
        <v>1.756573914684355E-8</v>
      </c>
      <c r="I1497">
        <v>0.9999999824342608</v>
      </c>
      <c r="J1497" t="s">
        <v>21</v>
      </c>
      <c r="K1497" t="s">
        <v>22</v>
      </c>
    </row>
    <row r="1498" spans="1:11" x14ac:dyDescent="0.25">
      <c r="A1498" t="s">
        <v>8</v>
      </c>
      <c r="B1498" t="s">
        <v>19</v>
      </c>
      <c r="C1498" t="s">
        <v>20</v>
      </c>
      <c r="D1498" s="2">
        <v>38383</v>
      </c>
      <c r="E1498">
        <v>0.53112775751725638</v>
      </c>
      <c r="F1498">
        <v>6.2479315783910084E-102</v>
      </c>
      <c r="G1498">
        <v>1</v>
      </c>
      <c r="H1498">
        <v>3.7451486872968188E-111</v>
      </c>
      <c r="I1498">
        <v>1</v>
      </c>
      <c r="J1498" t="s">
        <v>21</v>
      </c>
      <c r="K1498" t="s">
        <v>22</v>
      </c>
    </row>
    <row r="1499" spans="1:11" x14ac:dyDescent="0.25">
      <c r="A1499" t="s">
        <v>8</v>
      </c>
      <c r="B1499" t="s">
        <v>19</v>
      </c>
      <c r="C1499" t="s">
        <v>20</v>
      </c>
      <c r="D1499" s="2">
        <v>38411</v>
      </c>
      <c r="E1499">
        <v>0.58942584771046103</v>
      </c>
      <c r="F1499">
        <v>7.999999999999996E-2</v>
      </c>
      <c r="G1499">
        <v>0.92</v>
      </c>
      <c r="H1499">
        <v>3.3549829351421843E-11</v>
      </c>
      <c r="I1499">
        <v>0.99999999996645017</v>
      </c>
      <c r="J1499" t="s">
        <v>21</v>
      </c>
      <c r="K1499" t="s">
        <v>22</v>
      </c>
    </row>
    <row r="1500" spans="1:11" x14ac:dyDescent="0.25">
      <c r="A1500" t="s">
        <v>8</v>
      </c>
      <c r="B1500" t="s">
        <v>19</v>
      </c>
      <c r="C1500" t="s">
        <v>20</v>
      </c>
      <c r="D1500" s="2">
        <v>38442</v>
      </c>
      <c r="E1500">
        <v>0.59590189941193794</v>
      </c>
      <c r="F1500">
        <v>8.0000000027946716E-2</v>
      </c>
      <c r="G1500">
        <v>0.91999999997205328</v>
      </c>
      <c r="H1500">
        <v>3.194734476322288E-11</v>
      </c>
      <c r="I1500">
        <v>0.99999999996805267</v>
      </c>
      <c r="J1500" t="s">
        <v>21</v>
      </c>
      <c r="K1500" t="s">
        <v>22</v>
      </c>
    </row>
    <row r="1501" spans="1:11" x14ac:dyDescent="0.25">
      <c r="A1501" t="s">
        <v>8</v>
      </c>
      <c r="B1501" t="s">
        <v>19</v>
      </c>
      <c r="C1501" t="s">
        <v>20</v>
      </c>
      <c r="D1501" s="2">
        <v>38472</v>
      </c>
      <c r="E1501">
        <v>0.56284859858474556</v>
      </c>
      <c r="F1501">
        <v>8.0000000026611867E-2</v>
      </c>
      <c r="G1501">
        <v>0.91999999997338811</v>
      </c>
      <c r="H1501">
        <v>4.101300096305444E-11</v>
      </c>
      <c r="I1501">
        <v>0.99999999995898692</v>
      </c>
      <c r="J1501" t="s">
        <v>21</v>
      </c>
      <c r="K1501" t="s">
        <v>22</v>
      </c>
    </row>
    <row r="1502" spans="1:11" x14ac:dyDescent="0.25">
      <c r="A1502" t="s">
        <v>8</v>
      </c>
      <c r="B1502" t="s">
        <v>19</v>
      </c>
      <c r="C1502" t="s">
        <v>20</v>
      </c>
      <c r="D1502" s="2">
        <v>38503</v>
      </c>
      <c r="E1502">
        <v>0.50637581953548516</v>
      </c>
      <c r="F1502">
        <v>8.0000000034163493E-2</v>
      </c>
      <c r="G1502">
        <v>0.91999999996583648</v>
      </c>
      <c r="H1502">
        <v>6.2845646450417113E-11</v>
      </c>
      <c r="I1502">
        <v>0.99999999993715438</v>
      </c>
      <c r="J1502" t="s">
        <v>21</v>
      </c>
      <c r="K1502" t="s">
        <v>22</v>
      </c>
    </row>
    <row r="1503" spans="1:11" x14ac:dyDescent="0.25">
      <c r="A1503" t="s">
        <v>8</v>
      </c>
      <c r="B1503" t="s">
        <v>19</v>
      </c>
      <c r="C1503" t="s">
        <v>20</v>
      </c>
      <c r="D1503" s="2">
        <v>38533</v>
      </c>
      <c r="E1503">
        <v>0.4443535881051186</v>
      </c>
      <c r="F1503">
        <v>8.0000000052349932E-2</v>
      </c>
      <c r="G1503">
        <v>0.91999999994765014</v>
      </c>
      <c r="H1503">
        <v>1.004252986412801E-10</v>
      </c>
      <c r="I1503">
        <v>0.99999999989957478</v>
      </c>
      <c r="J1503" t="s">
        <v>21</v>
      </c>
      <c r="K1503" t="s">
        <v>22</v>
      </c>
    </row>
    <row r="1504" spans="1:11" x14ac:dyDescent="0.25">
      <c r="A1504" t="s">
        <v>8</v>
      </c>
      <c r="B1504" t="s">
        <v>19</v>
      </c>
      <c r="C1504" t="s">
        <v>20</v>
      </c>
      <c r="D1504" s="2">
        <v>38564</v>
      </c>
      <c r="E1504">
        <v>0.39417342927507742</v>
      </c>
      <c r="F1504">
        <v>8.0000000083653516E-2</v>
      </c>
      <c r="G1504">
        <v>0.91999999991634651</v>
      </c>
      <c r="H1504">
        <v>1.467382343663058E-10</v>
      </c>
      <c r="I1504">
        <v>0.99999999985326182</v>
      </c>
      <c r="J1504" t="s">
        <v>21</v>
      </c>
      <c r="K1504" t="s">
        <v>22</v>
      </c>
    </row>
    <row r="1505" spans="1:11" x14ac:dyDescent="0.25">
      <c r="A1505" t="s">
        <v>8</v>
      </c>
      <c r="B1505" t="s">
        <v>19</v>
      </c>
      <c r="C1505" t="s">
        <v>20</v>
      </c>
      <c r="D1505" s="2">
        <v>38595</v>
      </c>
      <c r="E1505">
        <v>0.37059345738070221</v>
      </c>
      <c r="F1505">
        <v>8.0000000122231851E-2</v>
      </c>
      <c r="G1505">
        <v>0.91999999987776826</v>
      </c>
      <c r="H1505">
        <v>1.7536258060559779E-10</v>
      </c>
      <c r="I1505">
        <v>0.9999999998246375</v>
      </c>
      <c r="J1505" t="s">
        <v>21</v>
      </c>
      <c r="K1505" t="s">
        <v>22</v>
      </c>
    </row>
    <row r="1506" spans="1:11" x14ac:dyDescent="0.25">
      <c r="A1506" t="s">
        <v>8</v>
      </c>
      <c r="B1506" t="s">
        <v>19</v>
      </c>
      <c r="C1506" t="s">
        <v>20</v>
      </c>
      <c r="D1506" s="2">
        <v>38625</v>
      </c>
      <c r="E1506">
        <v>0.38392522338112128</v>
      </c>
      <c r="F1506">
        <v>8.0000000146075723E-2</v>
      </c>
      <c r="G1506">
        <v>0.91999999985392433</v>
      </c>
      <c r="H1506">
        <v>1.585549167330279E-10</v>
      </c>
      <c r="I1506">
        <v>0.99999999984144505</v>
      </c>
      <c r="J1506" t="s">
        <v>21</v>
      </c>
      <c r="K1506" t="s">
        <v>22</v>
      </c>
    </row>
    <row r="1507" spans="1:11" x14ac:dyDescent="0.25">
      <c r="A1507" t="s">
        <v>8</v>
      </c>
      <c r="B1507" t="s">
        <v>19</v>
      </c>
      <c r="C1507" t="s">
        <v>20</v>
      </c>
      <c r="D1507" s="2">
        <v>38656</v>
      </c>
      <c r="E1507">
        <v>0.43878264762793823</v>
      </c>
      <c r="F1507">
        <v>8.0000000132075061E-2</v>
      </c>
      <c r="G1507">
        <v>0.91999999986792491</v>
      </c>
      <c r="H1507">
        <v>1.047437080537698E-10</v>
      </c>
      <c r="I1507">
        <v>0.99999999989525623</v>
      </c>
      <c r="J1507" t="s">
        <v>21</v>
      </c>
      <c r="K1507" t="s">
        <v>22</v>
      </c>
    </row>
    <row r="1508" spans="1:11" x14ac:dyDescent="0.25">
      <c r="A1508" t="s">
        <v>8</v>
      </c>
      <c r="B1508" t="s">
        <v>19</v>
      </c>
      <c r="C1508" t="s">
        <v>20</v>
      </c>
      <c r="D1508" s="2">
        <v>38686</v>
      </c>
      <c r="E1508">
        <v>0.53354918004991581</v>
      </c>
      <c r="F1508">
        <v>8.0000000087250694E-2</v>
      </c>
      <c r="G1508">
        <v>0.91999999991274928</v>
      </c>
      <c r="H1508">
        <v>5.1178484645592272E-11</v>
      </c>
      <c r="I1508">
        <v>0.99999999994882149</v>
      </c>
      <c r="J1508" t="s">
        <v>21</v>
      </c>
      <c r="K1508" t="s">
        <v>22</v>
      </c>
    </row>
    <row r="1509" spans="1:11" x14ac:dyDescent="0.25">
      <c r="A1509" t="s">
        <v>8</v>
      </c>
      <c r="B1509" t="s">
        <v>19</v>
      </c>
      <c r="C1509" t="s">
        <v>20</v>
      </c>
      <c r="D1509" s="2">
        <v>38717</v>
      </c>
      <c r="E1509">
        <v>0.66063561842049767</v>
      </c>
      <c r="F1509">
        <v>8.0000000042631261E-2</v>
      </c>
      <c r="G1509">
        <v>0.9199999999573687</v>
      </c>
      <c r="H1509">
        <v>1.958696976133558E-11</v>
      </c>
      <c r="I1509">
        <v>0.99999999998041311</v>
      </c>
      <c r="J1509" t="s">
        <v>21</v>
      </c>
      <c r="K1509" t="s">
        <v>22</v>
      </c>
    </row>
    <row r="1510" spans="1:11" x14ac:dyDescent="0.25">
      <c r="A1510" t="s">
        <v>8</v>
      </c>
      <c r="B1510" t="s">
        <v>19</v>
      </c>
      <c r="C1510" t="s">
        <v>20</v>
      </c>
      <c r="D1510" s="2">
        <v>38748</v>
      </c>
      <c r="E1510">
        <v>0.80750714845458216</v>
      </c>
      <c r="F1510">
        <v>8.000000001631577E-2</v>
      </c>
      <c r="G1510">
        <v>0.91999999998368431</v>
      </c>
      <c r="H1510">
        <v>6.4551882627498702E-12</v>
      </c>
      <c r="I1510">
        <v>0.99999999999354483</v>
      </c>
      <c r="J1510" t="s">
        <v>21</v>
      </c>
      <c r="K1510" t="s">
        <v>22</v>
      </c>
    </row>
    <row r="1511" spans="1:11" x14ac:dyDescent="0.25">
      <c r="A1511" t="s">
        <v>8</v>
      </c>
      <c r="B1511" t="s">
        <v>19</v>
      </c>
      <c r="C1511" t="s">
        <v>20</v>
      </c>
      <c r="D1511" s="2">
        <v>38776</v>
      </c>
      <c r="E1511">
        <v>0.95836488088268312</v>
      </c>
      <c r="F1511">
        <v>8.0000000005377075E-2</v>
      </c>
      <c r="G1511">
        <v>0.9199999999946229</v>
      </c>
      <c r="H1511">
        <v>2.064273091831506E-12</v>
      </c>
      <c r="I1511">
        <v>0.99999999999793576</v>
      </c>
      <c r="J1511" t="s">
        <v>21</v>
      </c>
      <c r="K1511" t="s">
        <v>22</v>
      </c>
    </row>
    <row r="1512" spans="1:11" x14ac:dyDescent="0.25">
      <c r="A1512" t="s">
        <v>8</v>
      </c>
      <c r="B1512" t="s">
        <v>19</v>
      </c>
      <c r="C1512" t="s">
        <v>20</v>
      </c>
      <c r="D1512" s="2">
        <v>38807</v>
      </c>
      <c r="E1512">
        <v>1.096285345402779</v>
      </c>
      <c r="F1512">
        <v>8.0000000001719487E-2</v>
      </c>
      <c r="G1512">
        <v>0.91999999999828053</v>
      </c>
      <c r="H1512">
        <v>7.2792693875644389E-13</v>
      </c>
      <c r="I1512">
        <v>0.99999999999927203</v>
      </c>
      <c r="J1512" t="s">
        <v>21</v>
      </c>
      <c r="K1512" t="s">
        <v>22</v>
      </c>
    </row>
    <row r="1513" spans="1:11" x14ac:dyDescent="0.25">
      <c r="A1513" t="s">
        <v>8</v>
      </c>
      <c r="B1513" t="s">
        <v>19</v>
      </c>
      <c r="C1513" t="s">
        <v>20</v>
      </c>
      <c r="D1513" s="2">
        <v>38837</v>
      </c>
      <c r="E1513">
        <v>1.2055608699307869</v>
      </c>
      <c r="F1513">
        <v>8.0000000000606322E-2</v>
      </c>
      <c r="G1513">
        <v>0.91999999999939364</v>
      </c>
      <c r="H1513">
        <v>3.1873238457284001E-13</v>
      </c>
      <c r="I1513">
        <v>0.99999999999968125</v>
      </c>
      <c r="J1513" t="s">
        <v>21</v>
      </c>
      <c r="K1513" t="s">
        <v>22</v>
      </c>
    </row>
    <row r="1514" spans="1:11" x14ac:dyDescent="0.25">
      <c r="A1514" t="s">
        <v>8</v>
      </c>
      <c r="B1514" t="s">
        <v>19</v>
      </c>
      <c r="C1514" t="s">
        <v>20</v>
      </c>
      <c r="D1514" s="2">
        <v>38868</v>
      </c>
      <c r="E1514">
        <v>1.27395210514531</v>
      </c>
      <c r="F1514">
        <v>8.000000000026547E-2</v>
      </c>
      <c r="G1514">
        <v>0.91999999999973459</v>
      </c>
      <c r="H1514">
        <v>1.900877197491067E-13</v>
      </c>
      <c r="I1514">
        <v>0.99999999999980982</v>
      </c>
      <c r="J1514" t="s">
        <v>21</v>
      </c>
      <c r="K1514" t="s">
        <v>22</v>
      </c>
    </row>
    <row r="1515" spans="1:11" x14ac:dyDescent="0.25">
      <c r="A1515" t="s">
        <v>8</v>
      </c>
      <c r="B1515" t="s">
        <v>19</v>
      </c>
      <c r="C1515" t="s">
        <v>20</v>
      </c>
      <c r="D1515" s="2">
        <v>38898</v>
      </c>
      <c r="E1515">
        <v>1.2945655817580359</v>
      </c>
      <c r="F1515">
        <v>8.0000000000158306E-2</v>
      </c>
      <c r="G1515">
        <v>0.91999999999984161</v>
      </c>
      <c r="H1515">
        <v>1.626660739052507E-13</v>
      </c>
      <c r="I1515">
        <v>0.99999999999983735</v>
      </c>
      <c r="J1515" t="s">
        <v>21</v>
      </c>
      <c r="K1515" t="s">
        <v>22</v>
      </c>
    </row>
    <row r="1516" spans="1:11" x14ac:dyDescent="0.25">
      <c r="A1516" t="s">
        <v>8</v>
      </c>
      <c r="B1516" t="s">
        <v>19</v>
      </c>
      <c r="C1516" t="s">
        <v>20</v>
      </c>
      <c r="D1516" s="2">
        <v>38929</v>
      </c>
      <c r="E1516">
        <v>1.2671048215430989</v>
      </c>
      <c r="F1516">
        <v>8.0000000000135449E-2</v>
      </c>
      <c r="G1516">
        <v>0.91999999999986448</v>
      </c>
      <c r="H1516">
        <v>2.0018339802254811E-13</v>
      </c>
      <c r="I1516">
        <v>0.99999999999979983</v>
      </c>
      <c r="J1516" t="s">
        <v>21</v>
      </c>
      <c r="K1516" t="s">
        <v>22</v>
      </c>
    </row>
    <row r="1517" spans="1:11" x14ac:dyDescent="0.25">
      <c r="A1517" t="s">
        <v>8</v>
      </c>
      <c r="B1517" t="s">
        <v>19</v>
      </c>
      <c r="C1517" t="s">
        <v>20</v>
      </c>
      <c r="D1517" s="2">
        <v>38960</v>
      </c>
      <c r="E1517">
        <v>1.1983099856531121</v>
      </c>
      <c r="F1517">
        <v>8.0000000000166716E-2</v>
      </c>
      <c r="G1517">
        <v>0.91999999999983328</v>
      </c>
      <c r="H1517">
        <v>3.3668585935438459E-13</v>
      </c>
      <c r="I1517">
        <v>0.99999999999966338</v>
      </c>
      <c r="J1517" t="s">
        <v>21</v>
      </c>
      <c r="K1517" t="s">
        <v>22</v>
      </c>
    </row>
    <row r="1518" spans="1:11" x14ac:dyDescent="0.25">
      <c r="A1518" t="s">
        <v>8</v>
      </c>
      <c r="B1518" t="s">
        <v>19</v>
      </c>
      <c r="C1518" t="s">
        <v>20</v>
      </c>
      <c r="D1518" s="2">
        <v>38990</v>
      </c>
      <c r="E1518">
        <v>1.1014915425840111</v>
      </c>
      <c r="F1518">
        <v>8.000000000028043E-2</v>
      </c>
      <c r="G1518">
        <v>0.91999999999971971</v>
      </c>
      <c r="H1518">
        <v>6.9984220840983385E-13</v>
      </c>
      <c r="I1518">
        <v>0.99999999999930023</v>
      </c>
      <c r="J1518" t="s">
        <v>21</v>
      </c>
      <c r="K1518" t="s">
        <v>22</v>
      </c>
    </row>
    <row r="1519" spans="1:11" x14ac:dyDescent="0.25">
      <c r="A1519" t="s">
        <v>8</v>
      </c>
      <c r="B1519" t="s">
        <v>19</v>
      </c>
      <c r="C1519" t="s">
        <v>20</v>
      </c>
      <c r="D1519" s="2">
        <v>39021</v>
      </c>
      <c r="E1519">
        <v>0.99516825270517018</v>
      </c>
      <c r="F1519">
        <v>8.0000000000582924E-2</v>
      </c>
      <c r="G1519">
        <v>0.91999999999941706</v>
      </c>
      <c r="H1519">
        <v>1.563046777651475E-12</v>
      </c>
      <c r="I1519">
        <v>0.99999999999843703</v>
      </c>
      <c r="J1519" t="s">
        <v>21</v>
      </c>
      <c r="K1519" t="s">
        <v>22</v>
      </c>
    </row>
    <row r="1520" spans="1:11" x14ac:dyDescent="0.25">
      <c r="A1520" t="s">
        <v>8</v>
      </c>
      <c r="B1520" t="s">
        <v>19</v>
      </c>
      <c r="C1520" t="s">
        <v>20</v>
      </c>
      <c r="D1520" s="2">
        <v>39051</v>
      </c>
      <c r="E1520">
        <v>0.90092728037393677</v>
      </c>
      <c r="F1520">
        <v>8.0000000001301974E-2</v>
      </c>
      <c r="G1520">
        <v>0.91999999999869808</v>
      </c>
      <c r="H1520">
        <v>3.1863062525746148E-12</v>
      </c>
      <c r="I1520">
        <v>0.99999999999681366</v>
      </c>
      <c r="J1520" t="s">
        <v>21</v>
      </c>
      <c r="K1520" t="s">
        <v>22</v>
      </c>
    </row>
    <row r="1521" spans="1:11" x14ac:dyDescent="0.25">
      <c r="A1521" t="s">
        <v>8</v>
      </c>
      <c r="B1521" t="s">
        <v>19</v>
      </c>
      <c r="C1521" t="s">
        <v>20</v>
      </c>
      <c r="D1521" s="2">
        <v>39082</v>
      </c>
      <c r="E1521">
        <v>0.84072221475012743</v>
      </c>
      <c r="F1521">
        <v>8.0000000002654129E-2</v>
      </c>
      <c r="G1521">
        <v>0.91999999999734583</v>
      </c>
      <c r="H1521">
        <v>5.0221674636341643E-12</v>
      </c>
      <c r="I1521">
        <v>0.99999999999497791</v>
      </c>
      <c r="J1521" t="s">
        <v>21</v>
      </c>
      <c r="K1521" t="s">
        <v>22</v>
      </c>
    </row>
    <row r="1522" spans="1:11" x14ac:dyDescent="0.25">
      <c r="A1522" t="s">
        <v>8</v>
      </c>
      <c r="B1522" t="s">
        <v>19</v>
      </c>
      <c r="C1522" t="s">
        <v>20</v>
      </c>
      <c r="D1522" s="2">
        <v>39113</v>
      </c>
      <c r="E1522">
        <v>0.83390170139085873</v>
      </c>
      <c r="F1522">
        <v>8.0000000004183405E-2</v>
      </c>
      <c r="G1522">
        <v>0.91999999999581672</v>
      </c>
      <c r="H1522">
        <v>5.2878280145432789E-12</v>
      </c>
      <c r="I1522">
        <v>0.99999999999471212</v>
      </c>
      <c r="J1522" t="s">
        <v>21</v>
      </c>
      <c r="K1522" t="s">
        <v>22</v>
      </c>
    </row>
    <row r="1523" spans="1:11" x14ac:dyDescent="0.25">
      <c r="A1523" t="s">
        <v>8</v>
      </c>
      <c r="B1523" t="s">
        <v>19</v>
      </c>
      <c r="C1523" t="s">
        <v>20</v>
      </c>
      <c r="D1523" s="2">
        <v>39141</v>
      </c>
      <c r="E1523">
        <v>0.89430780398565768</v>
      </c>
      <c r="F1523">
        <v>8.0000000004404673E-2</v>
      </c>
      <c r="G1523">
        <v>0.91999999999559523</v>
      </c>
      <c r="H1523">
        <v>3.3497608936701229E-12</v>
      </c>
      <c r="I1523">
        <v>0.99999999999665035</v>
      </c>
      <c r="J1523" t="s">
        <v>21</v>
      </c>
      <c r="K1523" t="s">
        <v>22</v>
      </c>
    </row>
    <row r="1524" spans="1:11" x14ac:dyDescent="0.25">
      <c r="A1524" t="s">
        <v>8</v>
      </c>
      <c r="B1524" t="s">
        <v>19</v>
      </c>
      <c r="C1524" t="s">
        <v>20</v>
      </c>
      <c r="D1524" s="2">
        <v>39172</v>
      </c>
      <c r="E1524">
        <v>1.027792835806653</v>
      </c>
      <c r="F1524">
        <v>8.0000000002790297E-2</v>
      </c>
      <c r="G1524">
        <v>0.91999999999720983</v>
      </c>
      <c r="H1524">
        <v>1.2214967706722411E-12</v>
      </c>
      <c r="I1524">
        <v>0.99999999999877853</v>
      </c>
      <c r="J1524" t="s">
        <v>21</v>
      </c>
      <c r="K1524" t="s">
        <v>22</v>
      </c>
    </row>
    <row r="1525" spans="1:11" x14ac:dyDescent="0.25">
      <c r="A1525" t="s">
        <v>8</v>
      </c>
      <c r="B1525" t="s">
        <v>19</v>
      </c>
      <c r="C1525" t="s">
        <v>20</v>
      </c>
      <c r="D1525" s="2">
        <v>39202</v>
      </c>
      <c r="E1525">
        <v>1.2304738726251681</v>
      </c>
      <c r="F1525">
        <v>8.0000000001017466E-2</v>
      </c>
      <c r="G1525">
        <v>0.91999999999898252</v>
      </c>
      <c r="H1525">
        <v>2.6403245296109968E-13</v>
      </c>
      <c r="I1525">
        <v>0.99999999999973599</v>
      </c>
      <c r="J1525" t="s">
        <v>21</v>
      </c>
      <c r="K1525" t="s">
        <v>22</v>
      </c>
    </row>
    <row r="1526" spans="1:11" x14ac:dyDescent="0.25">
      <c r="A1526" t="s">
        <v>8</v>
      </c>
      <c r="B1526" t="s">
        <v>19</v>
      </c>
      <c r="C1526" t="s">
        <v>20</v>
      </c>
      <c r="D1526" s="2">
        <v>39233</v>
      </c>
      <c r="E1526">
        <v>1.487977433067287</v>
      </c>
      <c r="F1526">
        <v>8.0000000000219895E-2</v>
      </c>
      <c r="G1526">
        <v>0.9199999999997801</v>
      </c>
      <c r="H1526">
        <v>3.771247874484761E-14</v>
      </c>
      <c r="I1526">
        <v>0.99999999999996236</v>
      </c>
      <c r="J1526" t="s">
        <v>21</v>
      </c>
      <c r="K1526" t="s">
        <v>22</v>
      </c>
    </row>
    <row r="1527" spans="1:11" x14ac:dyDescent="0.25">
      <c r="A1527" t="s">
        <v>8</v>
      </c>
      <c r="B1527" t="s">
        <v>19</v>
      </c>
      <c r="C1527" t="s">
        <v>20</v>
      </c>
      <c r="D1527" s="2">
        <v>39263</v>
      </c>
      <c r="E1527">
        <v>1.7758290281733839</v>
      </c>
      <c r="F1527">
        <v>8.0000000000031379E-2</v>
      </c>
      <c r="G1527">
        <v>0.91999999999996873</v>
      </c>
      <c r="H1527">
        <v>4.2825774774713087E-15</v>
      </c>
      <c r="I1527">
        <v>0.99999999999999578</v>
      </c>
      <c r="J1527" t="s">
        <v>21</v>
      </c>
      <c r="K1527" t="s">
        <v>22</v>
      </c>
    </row>
    <row r="1528" spans="1:11" x14ac:dyDescent="0.25">
      <c r="A1528" t="s">
        <v>8</v>
      </c>
      <c r="B1528" t="s">
        <v>19</v>
      </c>
      <c r="C1528" t="s">
        <v>20</v>
      </c>
      <c r="D1528" s="2">
        <v>39294</v>
      </c>
      <c r="E1528">
        <v>2.0610231901960758</v>
      </c>
      <c r="F1528">
        <v>8.0000000000003541E-2</v>
      </c>
      <c r="G1528">
        <v>0.91999999999999649</v>
      </c>
      <c r="H1528">
        <v>4.961894709088558E-16</v>
      </c>
      <c r="I1528">
        <v>0.99999999999999944</v>
      </c>
      <c r="J1528" t="s">
        <v>21</v>
      </c>
      <c r="K1528" t="s">
        <v>22</v>
      </c>
    </row>
    <row r="1529" spans="1:11" x14ac:dyDescent="0.25">
      <c r="A1529" t="s">
        <v>8</v>
      </c>
      <c r="B1529" t="s">
        <v>19</v>
      </c>
      <c r="C1529" t="s">
        <v>20</v>
      </c>
      <c r="D1529" s="2">
        <v>39325</v>
      </c>
      <c r="E1529">
        <v>2.3046815648080079</v>
      </c>
      <c r="F1529">
        <v>8.0000000000000376E-2</v>
      </c>
      <c r="G1529">
        <v>0.91999999999999948</v>
      </c>
      <c r="H1529">
        <v>7.8689658595581824E-17</v>
      </c>
      <c r="I1529">
        <v>1</v>
      </c>
      <c r="J1529" t="s">
        <v>21</v>
      </c>
      <c r="K1529" t="s">
        <v>22</v>
      </c>
    </row>
    <row r="1530" spans="1:11" x14ac:dyDescent="0.25">
      <c r="A1530" t="s">
        <v>8</v>
      </c>
      <c r="B1530" t="s">
        <v>19</v>
      </c>
      <c r="C1530" t="s">
        <v>20</v>
      </c>
      <c r="D1530" s="2">
        <v>39355</v>
      </c>
      <c r="E1530">
        <v>2.4655833890159071</v>
      </c>
      <c r="F1530">
        <v>8.0000000000000029E-2</v>
      </c>
      <c r="G1530">
        <v>0.92</v>
      </c>
      <c r="H1530">
        <v>2.3324342712875049E-17</v>
      </c>
      <c r="I1530">
        <v>1</v>
      </c>
      <c r="J1530" t="s">
        <v>21</v>
      </c>
      <c r="K1530" t="s">
        <v>22</v>
      </c>
    </row>
    <row r="1531" spans="1:11" x14ac:dyDescent="0.25">
      <c r="A1531" t="s">
        <v>8</v>
      </c>
      <c r="B1531" t="s">
        <v>19</v>
      </c>
      <c r="C1531" t="s">
        <v>20</v>
      </c>
      <c r="D1531" s="2">
        <v>39386</v>
      </c>
      <c r="E1531">
        <v>2.5042477330820989</v>
      </c>
      <c r="F1531">
        <v>7.9999999999999988E-2</v>
      </c>
      <c r="G1531">
        <v>0.92</v>
      </c>
      <c r="H1531">
        <v>1.7414307059992021E-17</v>
      </c>
      <c r="I1531">
        <v>1</v>
      </c>
      <c r="J1531" t="s">
        <v>21</v>
      </c>
      <c r="K1531" t="s">
        <v>22</v>
      </c>
    </row>
    <row r="1532" spans="1:11" x14ac:dyDescent="0.25">
      <c r="A1532" t="s">
        <v>8</v>
      </c>
      <c r="B1532" t="s">
        <v>19</v>
      </c>
      <c r="C1532" t="s">
        <v>20</v>
      </c>
      <c r="D1532" s="2">
        <v>39416</v>
      </c>
      <c r="E1532">
        <v>2.387172186714182</v>
      </c>
      <c r="F1532">
        <v>7.9999999999999974E-2</v>
      </c>
      <c r="G1532">
        <v>0.92</v>
      </c>
      <c r="H1532">
        <v>4.2186048654720632E-17</v>
      </c>
      <c r="I1532">
        <v>1</v>
      </c>
      <c r="J1532" t="s">
        <v>21</v>
      </c>
      <c r="K1532" t="s">
        <v>22</v>
      </c>
    </row>
    <row r="1533" spans="1:11" x14ac:dyDescent="0.25">
      <c r="A1533" t="s">
        <v>8</v>
      </c>
      <c r="B1533" t="s">
        <v>19</v>
      </c>
      <c r="C1533" t="s">
        <v>20</v>
      </c>
      <c r="D1533" s="2">
        <v>39447</v>
      </c>
      <c r="E1533">
        <v>2.0907971879958489</v>
      </c>
      <c r="F1533">
        <v>0.08</v>
      </c>
      <c r="G1533">
        <v>0.92</v>
      </c>
      <c r="H1533">
        <v>3.9620870876351242E-16</v>
      </c>
      <c r="I1533">
        <v>0.99999999999999967</v>
      </c>
      <c r="J1533" t="s">
        <v>21</v>
      </c>
      <c r="K1533" t="s">
        <v>22</v>
      </c>
    </row>
    <row r="1534" spans="1:11" x14ac:dyDescent="0.25">
      <c r="A1534" t="s">
        <v>8</v>
      </c>
      <c r="B1534" t="s">
        <v>19</v>
      </c>
      <c r="C1534" t="s">
        <v>20</v>
      </c>
      <c r="D1534" s="2">
        <v>39478</v>
      </c>
      <c r="E1534">
        <v>1.604773906263874</v>
      </c>
      <c r="F1534">
        <v>8.0000000000000293E-2</v>
      </c>
      <c r="G1534">
        <v>0.91999999999999971</v>
      </c>
      <c r="H1534">
        <v>1.5600495575535811E-14</v>
      </c>
      <c r="I1534">
        <v>0.99999999999998446</v>
      </c>
      <c r="J1534" t="s">
        <v>21</v>
      </c>
      <c r="K1534" t="s">
        <v>22</v>
      </c>
    </row>
    <row r="1535" spans="1:11" x14ac:dyDescent="0.25">
      <c r="A1535" t="s">
        <v>8</v>
      </c>
      <c r="B1535" t="s">
        <v>19</v>
      </c>
      <c r="C1535" t="s">
        <v>20</v>
      </c>
      <c r="D1535" s="2">
        <v>39507</v>
      </c>
      <c r="E1535">
        <v>0.93416686451312858</v>
      </c>
      <c r="F1535">
        <v>8.000000000001295E-2</v>
      </c>
      <c r="G1535">
        <v>0.91999999999998705</v>
      </c>
      <c r="H1535">
        <v>2.478502271623505E-12</v>
      </c>
      <c r="I1535">
        <v>0.99999999999752154</v>
      </c>
      <c r="J1535" t="s">
        <v>21</v>
      </c>
      <c r="K1535" t="s">
        <v>22</v>
      </c>
    </row>
    <row r="1536" spans="1:11" x14ac:dyDescent="0.25">
      <c r="A1536" t="s">
        <v>8</v>
      </c>
      <c r="B1536" t="s">
        <v>19</v>
      </c>
      <c r="C1536" t="s">
        <v>20</v>
      </c>
      <c r="D1536" s="2">
        <v>39538</v>
      </c>
      <c r="E1536">
        <v>0.1003159484711361</v>
      </c>
      <c r="F1536">
        <v>8.0000000002064545E-2</v>
      </c>
      <c r="G1536">
        <v>0.91999999999793547</v>
      </c>
      <c r="H1536">
        <v>1.352183141476106E-9</v>
      </c>
      <c r="I1536">
        <v>0.99999999864781675</v>
      </c>
      <c r="J1536" t="s">
        <v>21</v>
      </c>
      <c r="K1536" t="s">
        <v>22</v>
      </c>
    </row>
    <row r="1537" spans="1:11" x14ac:dyDescent="0.25">
      <c r="A1537" t="s">
        <v>8</v>
      </c>
      <c r="B1537" t="s">
        <v>19</v>
      </c>
      <c r="C1537" t="s">
        <v>20</v>
      </c>
      <c r="D1537" s="2">
        <v>39568</v>
      </c>
      <c r="E1537">
        <v>-0.85979263854555787</v>
      </c>
      <c r="F1537">
        <v>8.0000001126358702E-2</v>
      </c>
      <c r="G1537">
        <v>0.91999999887364126</v>
      </c>
      <c r="H1537">
        <v>1.9154944455530649E-6</v>
      </c>
      <c r="I1537">
        <v>0.99999808450555439</v>
      </c>
      <c r="J1537" t="s">
        <v>21</v>
      </c>
      <c r="K1537" t="s">
        <v>22</v>
      </c>
    </row>
    <row r="1538" spans="1:11" x14ac:dyDescent="0.25">
      <c r="A1538" t="s">
        <v>8</v>
      </c>
      <c r="B1538" t="s">
        <v>19</v>
      </c>
      <c r="C1538" t="s">
        <v>20</v>
      </c>
      <c r="D1538" s="2">
        <v>39599</v>
      </c>
      <c r="E1538">
        <v>-1.895652797849313</v>
      </c>
      <c r="F1538">
        <v>8.0001595592987626E-2</v>
      </c>
      <c r="G1538">
        <v>0.9199984044070123</v>
      </c>
      <c r="H1538">
        <v>4.7872195513298651E-3</v>
      </c>
      <c r="I1538">
        <v>0.99521278044867012</v>
      </c>
      <c r="J1538" t="s">
        <v>21</v>
      </c>
      <c r="K1538" t="s">
        <v>22</v>
      </c>
    </row>
    <row r="1539" spans="1:11" x14ac:dyDescent="0.25">
      <c r="A1539" t="s">
        <v>8</v>
      </c>
      <c r="B1539" t="s">
        <v>19</v>
      </c>
      <c r="C1539" t="s">
        <v>20</v>
      </c>
      <c r="D1539" s="2">
        <v>39629</v>
      </c>
      <c r="E1539">
        <v>-2.9467198415882052</v>
      </c>
      <c r="F1539">
        <v>8.3987719183572548E-2</v>
      </c>
      <c r="G1539">
        <v>0.91601228081642749</v>
      </c>
      <c r="H1539">
        <v>0.93458736561212519</v>
      </c>
      <c r="I1539">
        <v>6.5412634387874799E-2</v>
      </c>
      <c r="J1539" t="s">
        <v>23</v>
      </c>
      <c r="K1539" t="s">
        <v>24</v>
      </c>
    </row>
    <row r="1540" spans="1:11" x14ac:dyDescent="0.25">
      <c r="A1540" t="s">
        <v>8</v>
      </c>
      <c r="B1540" t="s">
        <v>19</v>
      </c>
      <c r="C1540" t="s">
        <v>20</v>
      </c>
      <c r="D1540" s="2">
        <v>39660</v>
      </c>
      <c r="E1540">
        <v>-3.9469659447177232</v>
      </c>
      <c r="F1540">
        <v>0.85850450070557938</v>
      </c>
      <c r="G1540">
        <v>0.14149549929442071</v>
      </c>
      <c r="H1540">
        <v>0.99999944872105739</v>
      </c>
      <c r="I1540">
        <v>5.5127894265693723E-7</v>
      </c>
      <c r="J1540" t="s">
        <v>23</v>
      </c>
      <c r="K1540" t="s">
        <v>24</v>
      </c>
    </row>
    <row r="1541" spans="1:11" x14ac:dyDescent="0.25">
      <c r="A1541" t="s">
        <v>8</v>
      </c>
      <c r="B1541" t="s">
        <v>19</v>
      </c>
      <c r="C1541" t="s">
        <v>20</v>
      </c>
      <c r="D1541" s="2">
        <v>39691</v>
      </c>
      <c r="E1541">
        <v>-4.8301157557734058</v>
      </c>
      <c r="F1541">
        <v>0.91299229176134411</v>
      </c>
      <c r="G1541">
        <v>8.7007708238655959E-2</v>
      </c>
      <c r="H1541">
        <v>0.99999999959746066</v>
      </c>
      <c r="I1541">
        <v>4.0253933294494269E-10</v>
      </c>
      <c r="J1541" t="s">
        <v>23</v>
      </c>
      <c r="K1541" t="s">
        <v>24</v>
      </c>
    </row>
    <row r="1542" spans="1:11" x14ac:dyDescent="0.25">
      <c r="A1542" t="s">
        <v>8</v>
      </c>
      <c r="B1542" t="s">
        <v>19</v>
      </c>
      <c r="C1542" t="s">
        <v>20</v>
      </c>
      <c r="D1542" s="2">
        <v>39721</v>
      </c>
      <c r="E1542">
        <v>-5.5350919768637166</v>
      </c>
      <c r="F1542">
        <v>0.91299275063739471</v>
      </c>
      <c r="G1542">
        <v>8.7007249362605302E-2</v>
      </c>
      <c r="H1542">
        <v>0.99999999999804579</v>
      </c>
      <c r="I1542">
        <v>1.9541106948821451E-12</v>
      </c>
      <c r="J1542" t="s">
        <v>23</v>
      </c>
      <c r="K1542" t="s">
        <v>24</v>
      </c>
    </row>
    <row r="1543" spans="1:11" x14ac:dyDescent="0.25">
      <c r="A1543" t="s">
        <v>8</v>
      </c>
      <c r="B1543" t="s">
        <v>19</v>
      </c>
      <c r="C1543" t="s">
        <v>20</v>
      </c>
      <c r="D1543" s="2">
        <v>39752</v>
      </c>
      <c r="E1543">
        <v>-6.0111699439898247</v>
      </c>
      <c r="F1543">
        <v>0.91299275097107924</v>
      </c>
      <c r="G1543">
        <v>8.7007249028920708E-2</v>
      </c>
      <c r="H1543">
        <v>0.99999999999994649</v>
      </c>
      <c r="I1543">
        <v>5.3502868145758391E-14</v>
      </c>
      <c r="J1543" t="s">
        <v>23</v>
      </c>
      <c r="K1543" t="s">
        <v>24</v>
      </c>
    </row>
    <row r="1544" spans="1:11" x14ac:dyDescent="0.25">
      <c r="A1544" t="s">
        <v>8</v>
      </c>
      <c r="B1544" t="s">
        <v>19</v>
      </c>
      <c r="C1544" t="s">
        <v>20</v>
      </c>
      <c r="D1544" s="2">
        <v>39782</v>
      </c>
      <c r="E1544">
        <v>-6.2223586677977369</v>
      </c>
      <c r="F1544">
        <v>0.91299275097266253</v>
      </c>
      <c r="G1544">
        <v>8.700724902733753E-2</v>
      </c>
      <c r="H1544">
        <v>0.99999999999998912</v>
      </c>
      <c r="I1544">
        <v>1.0844719360652719E-14</v>
      </c>
      <c r="J1544" t="s">
        <v>23</v>
      </c>
      <c r="K1544" t="s">
        <v>24</v>
      </c>
    </row>
    <row r="1545" spans="1:11" x14ac:dyDescent="0.25">
      <c r="A1545" t="s">
        <v>8</v>
      </c>
      <c r="B1545" t="s">
        <v>19</v>
      </c>
      <c r="C1545" t="s">
        <v>20</v>
      </c>
      <c r="D1545" s="2">
        <v>39813</v>
      </c>
      <c r="E1545">
        <v>-6.1505921837215318</v>
      </c>
      <c r="F1545">
        <v>0.91299275097269805</v>
      </c>
      <c r="G1545">
        <v>8.7007249027301989E-2</v>
      </c>
      <c r="H1545">
        <v>0.99999999999998135</v>
      </c>
      <c r="I1545">
        <v>1.8653855682796431E-14</v>
      </c>
      <c r="J1545" t="s">
        <v>23</v>
      </c>
      <c r="K1545" t="s">
        <v>24</v>
      </c>
    </row>
    <row r="1546" spans="1:11" x14ac:dyDescent="0.25">
      <c r="A1546" t="s">
        <v>8</v>
      </c>
      <c r="B1546" t="s">
        <v>19</v>
      </c>
      <c r="C1546" t="s">
        <v>20</v>
      </c>
      <c r="D1546" s="2">
        <v>39844</v>
      </c>
      <c r="E1546">
        <v>-5.7974232147440237</v>
      </c>
      <c r="F1546">
        <v>0.9129927509726915</v>
      </c>
      <c r="G1546">
        <v>8.7007249027308498E-2</v>
      </c>
      <c r="H1546">
        <v>0.99999999999973088</v>
      </c>
      <c r="I1546">
        <v>2.6911111551370679E-13</v>
      </c>
      <c r="J1546" t="s">
        <v>23</v>
      </c>
      <c r="K1546" t="s">
        <v>24</v>
      </c>
    </row>
    <row r="1547" spans="1:11" x14ac:dyDescent="0.25">
      <c r="A1547" t="s">
        <v>8</v>
      </c>
      <c r="B1547" t="s">
        <v>19</v>
      </c>
      <c r="C1547" t="s">
        <v>20</v>
      </c>
      <c r="D1547" s="2">
        <v>39872</v>
      </c>
      <c r="E1547">
        <v>-5.1840505393536036</v>
      </c>
      <c r="F1547">
        <v>0.91299275097248289</v>
      </c>
      <c r="G1547">
        <v>8.7007249027517122E-2</v>
      </c>
      <c r="H1547">
        <v>0.99999999997225852</v>
      </c>
      <c r="I1547">
        <v>2.7741455877375389E-11</v>
      </c>
      <c r="J1547" t="s">
        <v>23</v>
      </c>
      <c r="K1547" t="s">
        <v>24</v>
      </c>
    </row>
    <row r="1548" spans="1:11" x14ac:dyDescent="0.25">
      <c r="A1548" t="s">
        <v>8</v>
      </c>
      <c r="B1548" t="s">
        <v>19</v>
      </c>
      <c r="C1548" t="s">
        <v>20</v>
      </c>
      <c r="D1548" s="2">
        <v>39903</v>
      </c>
      <c r="E1548">
        <v>-4.3496682858709201</v>
      </c>
      <c r="F1548">
        <v>0.91299275094959864</v>
      </c>
      <c r="G1548">
        <v>8.7007249050401386E-2</v>
      </c>
      <c r="H1548">
        <v>0.99999998480434649</v>
      </c>
      <c r="I1548">
        <v>1.5195653518686579E-8</v>
      </c>
      <c r="J1548" t="s">
        <v>23</v>
      </c>
      <c r="K1548" t="s">
        <v>24</v>
      </c>
    </row>
    <row r="1549" spans="1:11" x14ac:dyDescent="0.25">
      <c r="A1549" t="s">
        <v>8</v>
      </c>
      <c r="B1549" t="s">
        <v>19</v>
      </c>
      <c r="C1549" t="s">
        <v>20</v>
      </c>
      <c r="D1549" s="2">
        <v>39933</v>
      </c>
      <c r="E1549">
        <v>-3.348283999496847</v>
      </c>
      <c r="F1549">
        <v>0.91299273831483774</v>
      </c>
      <c r="G1549">
        <v>8.7007261685162179E-2</v>
      </c>
      <c r="H1549">
        <v>0.99997059460361482</v>
      </c>
      <c r="I1549">
        <v>2.9405396385125851E-5</v>
      </c>
      <c r="J1549" t="s">
        <v>23</v>
      </c>
      <c r="K1549" t="s">
        <v>24</v>
      </c>
    </row>
    <row r="1550" spans="1:11" x14ac:dyDescent="0.25">
      <c r="A1550" t="s">
        <v>8</v>
      </c>
      <c r="B1550" t="s">
        <v>19</v>
      </c>
      <c r="C1550" t="s">
        <v>20</v>
      </c>
      <c r="D1550" s="2">
        <v>39964</v>
      </c>
      <c r="E1550">
        <v>-2.244296878075696</v>
      </c>
      <c r="F1550">
        <v>0.9129682564906787</v>
      </c>
      <c r="G1550">
        <v>8.7031743509321233E-2</v>
      </c>
      <c r="H1550">
        <v>0.88998828584636758</v>
      </c>
      <c r="I1550">
        <v>0.1100117141536324</v>
      </c>
      <c r="J1550" t="s">
        <v>23</v>
      </c>
      <c r="K1550" t="s">
        <v>24</v>
      </c>
    </row>
    <row r="1551" spans="1:11" x14ac:dyDescent="0.25">
      <c r="A1551" t="s">
        <v>8</v>
      </c>
      <c r="B1551" t="s">
        <v>19</v>
      </c>
      <c r="C1551" t="s">
        <v>20</v>
      </c>
      <c r="D1551" s="2">
        <v>39994</v>
      </c>
      <c r="E1551">
        <v>-1.107243589854132</v>
      </c>
      <c r="F1551">
        <v>0.82135379056064961</v>
      </c>
      <c r="G1551">
        <v>0.17864620943935031</v>
      </c>
      <c r="H1551">
        <v>6.5676271775472791E-4</v>
      </c>
      <c r="I1551">
        <v>0.99934323728224517</v>
      </c>
      <c r="J1551" t="s">
        <v>21</v>
      </c>
      <c r="K1551" t="s">
        <v>22</v>
      </c>
    </row>
    <row r="1552" spans="1:11" x14ac:dyDescent="0.25">
      <c r="A1552" t="s">
        <v>8</v>
      </c>
      <c r="B1552" t="s">
        <v>19</v>
      </c>
      <c r="C1552" t="s">
        <v>20</v>
      </c>
      <c r="D1552" s="2">
        <v>40025</v>
      </c>
      <c r="E1552">
        <v>-6.1950276307672636E-3</v>
      </c>
      <c r="F1552">
        <v>8.0547078582998768E-2</v>
      </c>
      <c r="G1552">
        <v>0.91945292141700108</v>
      </c>
      <c r="H1552">
        <v>3.0467829451931929E-9</v>
      </c>
      <c r="I1552">
        <v>0.99999999695321706</v>
      </c>
      <c r="J1552" t="s">
        <v>21</v>
      </c>
      <c r="K1552" t="s">
        <v>22</v>
      </c>
    </row>
    <row r="1553" spans="1:11" x14ac:dyDescent="0.25">
      <c r="A1553" t="s">
        <v>8</v>
      </c>
      <c r="B1553" t="s">
        <v>19</v>
      </c>
      <c r="C1553" t="s">
        <v>20</v>
      </c>
      <c r="D1553" s="2">
        <v>40056</v>
      </c>
      <c r="E1553">
        <v>0.99568422031923187</v>
      </c>
      <c r="F1553">
        <v>8.0000002537948062E-2</v>
      </c>
      <c r="G1553">
        <v>0.91999999746205186</v>
      </c>
      <c r="H1553">
        <v>1.5569637220897229E-12</v>
      </c>
      <c r="I1553">
        <v>0.99999999999844302</v>
      </c>
      <c r="J1553" t="s">
        <v>21</v>
      </c>
      <c r="K1553" t="s">
        <v>22</v>
      </c>
    </row>
    <row r="1554" spans="1:11" x14ac:dyDescent="0.25">
      <c r="A1554" t="s">
        <v>8</v>
      </c>
      <c r="B1554" t="s">
        <v>19</v>
      </c>
      <c r="C1554" t="s">
        <v>20</v>
      </c>
      <c r="D1554" s="2">
        <v>40086</v>
      </c>
      <c r="E1554">
        <v>1.845923565439529</v>
      </c>
      <c r="F1554">
        <v>8.0000000001296909E-2</v>
      </c>
      <c r="G1554">
        <v>0.91999999999870308</v>
      </c>
      <c r="H1554">
        <v>2.521404706668348E-15</v>
      </c>
      <c r="I1554">
        <v>0.99999999999999756</v>
      </c>
      <c r="J1554" t="s">
        <v>21</v>
      </c>
      <c r="K1554" t="s">
        <v>22</v>
      </c>
    </row>
    <row r="1555" spans="1:11" x14ac:dyDescent="0.25">
      <c r="A1555" t="s">
        <v>8</v>
      </c>
      <c r="B1555" t="s">
        <v>19</v>
      </c>
      <c r="C1555" t="s">
        <v>20</v>
      </c>
      <c r="D1555" s="2">
        <v>40117</v>
      </c>
      <c r="E1555">
        <v>2.506460376689255</v>
      </c>
      <c r="F1555">
        <v>8.0000000000002069E-2</v>
      </c>
      <c r="G1555">
        <v>0.91999999999999804</v>
      </c>
      <c r="H1555">
        <v>1.7125525637219479E-17</v>
      </c>
      <c r="I1555">
        <v>1</v>
      </c>
      <c r="J1555" t="s">
        <v>21</v>
      </c>
      <c r="K1555" t="s">
        <v>22</v>
      </c>
    </row>
    <row r="1556" spans="1:11" x14ac:dyDescent="0.25">
      <c r="A1556" t="s">
        <v>8</v>
      </c>
      <c r="B1556" t="s">
        <v>19</v>
      </c>
      <c r="C1556" t="s">
        <v>20</v>
      </c>
      <c r="D1556" s="2">
        <v>40147</v>
      </c>
      <c r="E1556">
        <v>2.9559686975213659</v>
      </c>
      <c r="F1556">
        <v>7.9999999999999974E-2</v>
      </c>
      <c r="G1556">
        <v>0.92</v>
      </c>
      <c r="H1556">
        <v>5.7316292875281749E-19</v>
      </c>
      <c r="I1556">
        <v>1</v>
      </c>
      <c r="J1556" t="s">
        <v>21</v>
      </c>
      <c r="K1556" t="s">
        <v>22</v>
      </c>
    </row>
    <row r="1557" spans="1:11" x14ac:dyDescent="0.25">
      <c r="A1557" t="s">
        <v>8</v>
      </c>
      <c r="B1557" t="s">
        <v>19</v>
      </c>
      <c r="C1557" t="s">
        <v>20</v>
      </c>
      <c r="D1557" s="2">
        <v>40178</v>
      </c>
      <c r="E1557">
        <v>3.190629408959484</v>
      </c>
      <c r="F1557">
        <v>7.999999999999996E-2</v>
      </c>
      <c r="G1557">
        <v>0.92</v>
      </c>
      <c r="H1557">
        <v>9.7292672248549045E-20</v>
      </c>
      <c r="I1557">
        <v>1</v>
      </c>
      <c r="J1557" t="s">
        <v>21</v>
      </c>
      <c r="K1557" t="s">
        <v>22</v>
      </c>
    </row>
    <row r="1558" spans="1:11" x14ac:dyDescent="0.25">
      <c r="A1558" t="s">
        <v>8</v>
      </c>
      <c r="B1558" t="s">
        <v>19</v>
      </c>
      <c r="C1558" t="s">
        <v>20</v>
      </c>
      <c r="D1558" s="2">
        <v>40209</v>
      </c>
      <c r="E1558">
        <v>3.223321287709672</v>
      </c>
      <c r="F1558">
        <v>7.999999999999996E-2</v>
      </c>
      <c r="G1558">
        <v>0.92</v>
      </c>
      <c r="H1558">
        <v>7.5994052297558953E-20</v>
      </c>
      <c r="I1558">
        <v>1</v>
      </c>
      <c r="J1558" t="s">
        <v>21</v>
      </c>
      <c r="K1558" t="s">
        <v>22</v>
      </c>
    </row>
    <row r="1559" spans="1:11" x14ac:dyDescent="0.25">
      <c r="A1559" t="s">
        <v>8</v>
      </c>
      <c r="B1559" t="s">
        <v>19</v>
      </c>
      <c r="C1559" t="s">
        <v>20</v>
      </c>
      <c r="D1559" s="2">
        <v>40237</v>
      </c>
      <c r="E1559">
        <v>3.0813641986801992</v>
      </c>
      <c r="F1559">
        <v>7.999999999999996E-2</v>
      </c>
      <c r="G1559">
        <v>0.92</v>
      </c>
      <c r="H1559">
        <v>2.2218149191706461E-19</v>
      </c>
      <c r="I1559">
        <v>1</v>
      </c>
      <c r="J1559" t="s">
        <v>21</v>
      </c>
      <c r="K1559" t="s">
        <v>22</v>
      </c>
    </row>
    <row r="1560" spans="1:11" x14ac:dyDescent="0.25">
      <c r="A1560" t="s">
        <v>8</v>
      </c>
      <c r="B1560" t="s">
        <v>19</v>
      </c>
      <c r="C1560" t="s">
        <v>20</v>
      </c>
      <c r="D1560" s="2">
        <v>40268</v>
      </c>
      <c r="E1560">
        <v>2.8030812365672042</v>
      </c>
      <c r="F1560">
        <v>7.999999999999996E-2</v>
      </c>
      <c r="G1560">
        <v>0.92</v>
      </c>
      <c r="H1560">
        <v>1.820043560637774E-18</v>
      </c>
      <c r="I1560">
        <v>1</v>
      </c>
      <c r="J1560" t="s">
        <v>21</v>
      </c>
      <c r="K1560" t="s">
        <v>22</v>
      </c>
    </row>
    <row r="1561" spans="1:11" x14ac:dyDescent="0.25">
      <c r="A1561" t="s">
        <v>8</v>
      </c>
      <c r="B1561" t="s">
        <v>19</v>
      </c>
      <c r="C1561" t="s">
        <v>20</v>
      </c>
      <c r="D1561" s="2">
        <v>40298</v>
      </c>
      <c r="E1561">
        <v>2.433552625578673</v>
      </c>
      <c r="F1561">
        <v>7.999999999999996E-2</v>
      </c>
      <c r="G1561">
        <v>0.92</v>
      </c>
      <c r="H1561">
        <v>2.971255818340049E-17</v>
      </c>
      <c r="I1561">
        <v>1</v>
      </c>
      <c r="J1561" t="s">
        <v>21</v>
      </c>
      <c r="K1561" t="s">
        <v>22</v>
      </c>
    </row>
    <row r="1562" spans="1:11" x14ac:dyDescent="0.25">
      <c r="A1562" t="s">
        <v>8</v>
      </c>
      <c r="B1562" t="s">
        <v>19</v>
      </c>
      <c r="C1562" t="s">
        <v>20</v>
      </c>
      <c r="D1562" s="2">
        <v>40329</v>
      </c>
      <c r="E1562">
        <v>2.0200004769566391</v>
      </c>
      <c r="F1562">
        <v>7.9999999999999988E-2</v>
      </c>
      <c r="G1562">
        <v>0.92</v>
      </c>
      <c r="H1562">
        <v>6.7653667589164125E-16</v>
      </c>
      <c r="I1562">
        <v>0.99999999999999933</v>
      </c>
      <c r="J1562" t="s">
        <v>21</v>
      </c>
      <c r="K1562" t="s">
        <v>22</v>
      </c>
    </row>
    <row r="1563" spans="1:11" x14ac:dyDescent="0.25">
      <c r="A1563" t="s">
        <v>8</v>
      </c>
      <c r="B1563" t="s">
        <v>19</v>
      </c>
      <c r="C1563" t="s">
        <v>20</v>
      </c>
      <c r="D1563" s="2">
        <v>40359</v>
      </c>
      <c r="E1563">
        <v>1.60726421930242</v>
      </c>
      <c r="F1563">
        <v>8.0000000000000529E-2</v>
      </c>
      <c r="G1563">
        <v>0.91999999999999948</v>
      </c>
      <c r="H1563">
        <v>1.5309631829452371E-14</v>
      </c>
      <c r="I1563">
        <v>0.99999999999998468</v>
      </c>
      <c r="J1563" t="s">
        <v>21</v>
      </c>
      <c r="K1563" t="s">
        <v>22</v>
      </c>
    </row>
    <row r="1564" spans="1:11" x14ac:dyDescent="0.25">
      <c r="A1564" t="s">
        <v>8</v>
      </c>
      <c r="B1564" t="s">
        <v>19</v>
      </c>
      <c r="C1564" t="s">
        <v>20</v>
      </c>
      <c r="D1564" s="2">
        <v>40390</v>
      </c>
      <c r="E1564">
        <v>1.233800585996832</v>
      </c>
      <c r="F1564">
        <v>8.0000000000012714E-2</v>
      </c>
      <c r="G1564">
        <v>0.91999999999998727</v>
      </c>
      <c r="H1564">
        <v>2.574770050292952E-13</v>
      </c>
      <c r="I1564">
        <v>0.99999999999974243</v>
      </c>
      <c r="J1564" t="s">
        <v>21</v>
      </c>
      <c r="K1564" t="s">
        <v>22</v>
      </c>
    </row>
    <row r="1565" spans="1:11" x14ac:dyDescent="0.25">
      <c r="A1565" t="s">
        <v>8</v>
      </c>
      <c r="B1565" t="s">
        <v>19</v>
      </c>
      <c r="C1565" t="s">
        <v>20</v>
      </c>
      <c r="D1565" s="2">
        <v>40421</v>
      </c>
      <c r="E1565">
        <v>0.92857323297054251</v>
      </c>
      <c r="F1565">
        <v>8.0000000000214427E-2</v>
      </c>
      <c r="G1565">
        <v>0.91999999999978554</v>
      </c>
      <c r="H1565">
        <v>2.5855242140574382E-12</v>
      </c>
      <c r="I1565">
        <v>0.99999999999741451</v>
      </c>
      <c r="J1565" t="s">
        <v>21</v>
      </c>
      <c r="K1565" t="s">
        <v>22</v>
      </c>
    </row>
    <row r="1566" spans="1:11" x14ac:dyDescent="0.25">
      <c r="A1566" t="s">
        <v>8</v>
      </c>
      <c r="B1566" t="s">
        <v>19</v>
      </c>
      <c r="C1566" t="s">
        <v>20</v>
      </c>
      <c r="D1566" s="2">
        <v>40451</v>
      </c>
      <c r="E1566">
        <v>0.70909349597030003</v>
      </c>
      <c r="F1566">
        <v>8.0000000002153696E-2</v>
      </c>
      <c r="G1566">
        <v>0.91999999999784632</v>
      </c>
      <c r="H1566">
        <v>1.3580630319262801E-11</v>
      </c>
      <c r="I1566">
        <v>0.99999999998641942</v>
      </c>
      <c r="J1566" t="s">
        <v>21</v>
      </c>
      <c r="K1566" t="s">
        <v>22</v>
      </c>
    </row>
    <row r="1567" spans="1:11" x14ac:dyDescent="0.25">
      <c r="A1567" t="s">
        <v>8</v>
      </c>
      <c r="B1567" t="s">
        <v>19</v>
      </c>
      <c r="C1567" t="s">
        <v>20</v>
      </c>
      <c r="D1567" s="2">
        <v>40482</v>
      </c>
      <c r="E1567">
        <v>0.58074703898521052</v>
      </c>
      <c r="F1567">
        <v>8.0000000011312522E-2</v>
      </c>
      <c r="G1567">
        <v>0.91999999998868753</v>
      </c>
      <c r="H1567">
        <v>3.5824134015126969E-11</v>
      </c>
      <c r="I1567">
        <v>0.99999999996417588</v>
      </c>
      <c r="J1567" t="s">
        <v>21</v>
      </c>
      <c r="K1567" t="s">
        <v>22</v>
      </c>
    </row>
    <row r="1568" spans="1:11" x14ac:dyDescent="0.25">
      <c r="A1568" t="s">
        <v>8</v>
      </c>
      <c r="B1568" t="s">
        <v>19</v>
      </c>
      <c r="C1568" t="s">
        <v>20</v>
      </c>
      <c r="D1568" s="2">
        <v>40512</v>
      </c>
      <c r="E1568">
        <v>0.53740490875434221</v>
      </c>
      <c r="F1568">
        <v>8.0000000029841201E-2</v>
      </c>
      <c r="G1568">
        <v>0.9199999999701588</v>
      </c>
      <c r="H1568">
        <v>4.9708680911305071E-11</v>
      </c>
      <c r="I1568">
        <v>0.99999999995029132</v>
      </c>
      <c r="J1568" t="s">
        <v>21</v>
      </c>
      <c r="K1568" t="s">
        <v>22</v>
      </c>
    </row>
    <row r="1569" spans="1:11" x14ac:dyDescent="0.25">
      <c r="A1569" t="s">
        <v>8</v>
      </c>
      <c r="B1569" t="s">
        <v>19</v>
      </c>
      <c r="C1569" t="s">
        <v>20</v>
      </c>
      <c r="D1569" s="2">
        <v>40543</v>
      </c>
      <c r="E1569">
        <v>0.563186177135231</v>
      </c>
      <c r="F1569">
        <v>8.0000000041406935E-2</v>
      </c>
      <c r="G1569">
        <v>0.91999999995859305</v>
      </c>
      <c r="H1569">
        <v>4.0908500034371407E-11</v>
      </c>
      <c r="I1569">
        <v>0.9999999999590915</v>
      </c>
      <c r="J1569" t="s">
        <v>21</v>
      </c>
      <c r="K1569" t="s">
        <v>22</v>
      </c>
    </row>
    <row r="1570" spans="1:11" x14ac:dyDescent="0.25">
      <c r="A1570" t="s">
        <v>8</v>
      </c>
      <c r="B1570" t="s">
        <v>19</v>
      </c>
      <c r="C1570" t="s">
        <v>20</v>
      </c>
      <c r="D1570" s="2">
        <v>40574</v>
      </c>
      <c r="E1570">
        <v>0.63512644384618722</v>
      </c>
      <c r="F1570">
        <v>8.0000000034076452E-2</v>
      </c>
      <c r="G1570">
        <v>0.91999999996592363</v>
      </c>
      <c r="H1570">
        <v>2.3751600276544038E-11</v>
      </c>
      <c r="I1570">
        <v>0.99999999997624833</v>
      </c>
      <c r="J1570" t="s">
        <v>21</v>
      </c>
      <c r="K1570" t="s">
        <v>22</v>
      </c>
    </row>
    <row r="1571" spans="1:11" x14ac:dyDescent="0.25">
      <c r="A1571" t="s">
        <v>8</v>
      </c>
      <c r="B1571" t="s">
        <v>19</v>
      </c>
      <c r="C1571" t="s">
        <v>20</v>
      </c>
      <c r="D1571" s="2">
        <v>40602</v>
      </c>
      <c r="E1571">
        <v>0.72642323212393145</v>
      </c>
      <c r="F1571">
        <v>8.000000001978487E-2</v>
      </c>
      <c r="G1571">
        <v>0.91999999998021509</v>
      </c>
      <c r="H1571">
        <v>1.191353563439373E-11</v>
      </c>
      <c r="I1571">
        <v>0.99999999998808653</v>
      </c>
      <c r="J1571" t="s">
        <v>21</v>
      </c>
      <c r="K1571" t="s">
        <v>22</v>
      </c>
    </row>
    <row r="1572" spans="1:11" x14ac:dyDescent="0.25">
      <c r="A1572" t="s">
        <v>8</v>
      </c>
      <c r="B1572" t="s">
        <v>19</v>
      </c>
      <c r="C1572" t="s">
        <v>20</v>
      </c>
      <c r="D1572" s="2">
        <v>40633</v>
      </c>
      <c r="E1572">
        <v>0.80988356620753099</v>
      </c>
      <c r="F1572">
        <v>8.0000000009923855E-2</v>
      </c>
      <c r="G1572">
        <v>0.91999999999007631</v>
      </c>
      <c r="H1572">
        <v>6.3402895142174543E-12</v>
      </c>
      <c r="I1572">
        <v>0.99999999999365974</v>
      </c>
      <c r="J1572" t="s">
        <v>21</v>
      </c>
      <c r="K1572" t="s">
        <v>22</v>
      </c>
    </row>
    <row r="1573" spans="1:11" x14ac:dyDescent="0.25">
      <c r="A1573" t="s">
        <v>8</v>
      </c>
      <c r="B1573" t="s">
        <v>19</v>
      </c>
      <c r="C1573" t="s">
        <v>20</v>
      </c>
      <c r="D1573" s="2">
        <v>40663</v>
      </c>
      <c r="E1573">
        <v>0.86119442468529017</v>
      </c>
      <c r="F1573">
        <v>8.0000000005281374E-2</v>
      </c>
      <c r="G1573">
        <v>0.91999999999471871</v>
      </c>
      <c r="H1573">
        <v>4.3022711280857236E-12</v>
      </c>
      <c r="I1573">
        <v>0.99999999999569777</v>
      </c>
      <c r="J1573" t="s">
        <v>21</v>
      </c>
      <c r="K1573" t="s">
        <v>22</v>
      </c>
    </row>
    <row r="1574" spans="1:11" x14ac:dyDescent="0.25">
      <c r="A1574" t="s">
        <v>8</v>
      </c>
      <c r="B1574" t="s">
        <v>19</v>
      </c>
      <c r="C1574" t="s">
        <v>20</v>
      </c>
      <c r="D1574" s="2">
        <v>40694</v>
      </c>
      <c r="E1574">
        <v>0.86167250130575568</v>
      </c>
      <c r="F1574">
        <v>8.0000000003583718E-2</v>
      </c>
      <c r="G1574">
        <v>0.91999999999641635</v>
      </c>
      <c r="H1574">
        <v>4.2867548117480581E-12</v>
      </c>
      <c r="I1574">
        <v>0.99999999999571321</v>
      </c>
      <c r="J1574" t="s">
        <v>21</v>
      </c>
      <c r="K1574" t="s">
        <v>22</v>
      </c>
    </row>
    <row r="1575" spans="1:11" x14ac:dyDescent="0.25">
      <c r="A1575" t="s">
        <v>8</v>
      </c>
      <c r="B1575" t="s">
        <v>19</v>
      </c>
      <c r="C1575" t="s">
        <v>20</v>
      </c>
      <c r="D1575" s="2">
        <v>40724</v>
      </c>
      <c r="E1575">
        <v>0.80022068154151715</v>
      </c>
      <c r="F1575">
        <v>8.0000000003570784E-2</v>
      </c>
      <c r="G1575">
        <v>0.91999999999642912</v>
      </c>
      <c r="H1575">
        <v>6.820628351428127E-12</v>
      </c>
      <c r="I1575">
        <v>0.99999999999317934</v>
      </c>
      <c r="J1575" t="s">
        <v>21</v>
      </c>
      <c r="K1575" t="s">
        <v>22</v>
      </c>
    </row>
    <row r="1576" spans="1:11" x14ac:dyDescent="0.25">
      <c r="A1576" t="s">
        <v>8</v>
      </c>
      <c r="B1576" t="s">
        <v>19</v>
      </c>
      <c r="C1576" t="s">
        <v>20</v>
      </c>
      <c r="D1576" s="2">
        <v>40755</v>
      </c>
      <c r="E1576">
        <v>0.67431613686069569</v>
      </c>
      <c r="F1576">
        <v>8.0000000005681499E-2</v>
      </c>
      <c r="G1576">
        <v>0.91999999999431847</v>
      </c>
      <c r="H1576">
        <v>1.7663036701095231E-11</v>
      </c>
      <c r="I1576">
        <v>0.99999999998233691</v>
      </c>
      <c r="J1576" t="s">
        <v>21</v>
      </c>
      <c r="K1576" t="s">
        <v>22</v>
      </c>
    </row>
    <row r="1577" spans="1:11" x14ac:dyDescent="0.25">
      <c r="A1577" t="s">
        <v>8</v>
      </c>
      <c r="B1577" t="s">
        <v>19</v>
      </c>
      <c r="C1577" t="s">
        <v>20</v>
      </c>
      <c r="D1577" s="2">
        <v>40786</v>
      </c>
      <c r="E1577">
        <v>0.48996762440848268</v>
      </c>
      <c r="F1577">
        <v>8.0000000014713135E-2</v>
      </c>
      <c r="G1577">
        <v>0.91999999998528681</v>
      </c>
      <c r="H1577">
        <v>7.1142610388518482E-11</v>
      </c>
      <c r="I1577">
        <v>0.99999999992885735</v>
      </c>
      <c r="J1577" t="s">
        <v>21</v>
      </c>
      <c r="K1577" t="s">
        <v>22</v>
      </c>
    </row>
    <row r="1578" spans="1:11" x14ac:dyDescent="0.25">
      <c r="A1578" t="s">
        <v>8</v>
      </c>
      <c r="B1578" t="s">
        <v>19</v>
      </c>
      <c r="C1578" t="s">
        <v>20</v>
      </c>
      <c r="D1578" s="2">
        <v>40816</v>
      </c>
      <c r="E1578">
        <v>0.26069481558759328</v>
      </c>
      <c r="F1578">
        <v>8.0000000059261236E-2</v>
      </c>
      <c r="G1578">
        <v>0.91999999994073878</v>
      </c>
      <c r="H1578">
        <v>4.0238678408478751E-10</v>
      </c>
      <c r="I1578">
        <v>0.99999999959761332</v>
      </c>
      <c r="J1578" t="s">
        <v>21</v>
      </c>
      <c r="K1578" t="s">
        <v>22</v>
      </c>
    </row>
    <row r="1579" spans="1:11" x14ac:dyDescent="0.25">
      <c r="A1579" t="s">
        <v>8</v>
      </c>
      <c r="B1579" t="s">
        <v>19</v>
      </c>
      <c r="C1579" t="s">
        <v>20</v>
      </c>
      <c r="D1579" s="2">
        <v>40847</v>
      </c>
      <c r="E1579">
        <v>5.6877041300102682E-3</v>
      </c>
      <c r="F1579">
        <v>8.0000000335185242E-2</v>
      </c>
      <c r="G1579">
        <v>0.91999999966481483</v>
      </c>
      <c r="H1579">
        <v>2.7645353902559379E-9</v>
      </c>
      <c r="I1579">
        <v>0.99999999723546462</v>
      </c>
      <c r="J1579" t="s">
        <v>21</v>
      </c>
      <c r="K1579" t="s">
        <v>22</v>
      </c>
    </row>
    <row r="1580" spans="1:11" x14ac:dyDescent="0.25">
      <c r="A1580" t="s">
        <v>8</v>
      </c>
      <c r="B1580" t="s">
        <v>19</v>
      </c>
      <c r="C1580" t="s">
        <v>20</v>
      </c>
      <c r="D1580" s="2">
        <v>40877</v>
      </c>
      <c r="E1580">
        <v>-0.25261175214524317</v>
      </c>
      <c r="F1580">
        <v>8.0000002302837908E-2</v>
      </c>
      <c r="G1580">
        <v>0.91999999769716212</v>
      </c>
      <c r="H1580">
        <v>1.947182515787922E-8</v>
      </c>
      <c r="I1580">
        <v>0.99999998052817485</v>
      </c>
      <c r="J1580" t="s">
        <v>21</v>
      </c>
      <c r="K1580" t="s">
        <v>22</v>
      </c>
    </row>
    <row r="1581" spans="1:11" x14ac:dyDescent="0.25">
      <c r="A1581" t="s">
        <v>8</v>
      </c>
      <c r="B1581" t="s">
        <v>19</v>
      </c>
      <c r="C1581" t="s">
        <v>20</v>
      </c>
      <c r="D1581" s="2">
        <v>40908</v>
      </c>
      <c r="E1581">
        <v>-0.49120911947922757</v>
      </c>
      <c r="F1581">
        <v>8.0000016219889156E-2</v>
      </c>
      <c r="G1581">
        <v>0.91999998378011083</v>
      </c>
      <c r="H1581">
        <v>1.181749596615944E-7</v>
      </c>
      <c r="I1581">
        <v>0.9999998818250404</v>
      </c>
      <c r="J1581" t="s">
        <v>21</v>
      </c>
      <c r="K1581" t="s">
        <v>22</v>
      </c>
    </row>
    <row r="1582" spans="1:11" x14ac:dyDescent="0.25">
      <c r="A1582" t="s">
        <v>8</v>
      </c>
      <c r="B1582" t="s">
        <v>19</v>
      </c>
      <c r="C1582" t="s">
        <v>20</v>
      </c>
      <c r="D1582" s="2">
        <v>40939</v>
      </c>
      <c r="E1582">
        <v>-0.68922162898095118</v>
      </c>
      <c r="F1582">
        <v>8.0000098438884712E-2</v>
      </c>
      <c r="G1582">
        <v>0.91999990156111544</v>
      </c>
      <c r="H1582">
        <v>5.2776167597840654E-7</v>
      </c>
      <c r="I1582">
        <v>0.99999947223832408</v>
      </c>
      <c r="J1582" t="s">
        <v>21</v>
      </c>
      <c r="K1582" t="s">
        <v>22</v>
      </c>
    </row>
    <row r="1583" spans="1:11" x14ac:dyDescent="0.25">
      <c r="A1583" t="s">
        <v>8</v>
      </c>
      <c r="B1583" t="s">
        <v>19</v>
      </c>
      <c r="C1583" t="s">
        <v>20</v>
      </c>
      <c r="D1583" s="2">
        <v>40968</v>
      </c>
      <c r="E1583">
        <v>-0.83020637461171587</v>
      </c>
      <c r="F1583">
        <v>8.0000439621650307E-2</v>
      </c>
      <c r="G1583">
        <v>0.91999956037834973</v>
      </c>
      <c r="H1583">
        <v>1.531709125264707E-6</v>
      </c>
      <c r="I1583">
        <v>0.9999984682908748</v>
      </c>
      <c r="J1583" t="s">
        <v>21</v>
      </c>
      <c r="K1583" t="s">
        <v>22</v>
      </c>
    </row>
    <row r="1584" spans="1:11" x14ac:dyDescent="0.25">
      <c r="A1584" t="s">
        <v>8</v>
      </c>
      <c r="B1584" t="s">
        <v>19</v>
      </c>
      <c r="C1584" t="s">
        <v>20</v>
      </c>
      <c r="D1584" s="2">
        <v>40999</v>
      </c>
      <c r="E1584">
        <v>-0.90390070129886579</v>
      </c>
      <c r="F1584">
        <v>8.000127590259791E-2</v>
      </c>
      <c r="G1584">
        <v>0.91999872409740213</v>
      </c>
      <c r="H1584">
        <v>2.6733668201393539E-6</v>
      </c>
      <c r="I1584">
        <v>0.99999732663317986</v>
      </c>
      <c r="J1584" t="s">
        <v>21</v>
      </c>
      <c r="K1584" t="s">
        <v>22</v>
      </c>
    </row>
    <row r="1585" spans="1:11" x14ac:dyDescent="0.25">
      <c r="A1585" t="s">
        <v>8</v>
      </c>
      <c r="B1585" t="s">
        <v>19</v>
      </c>
      <c r="C1585" t="s">
        <v>20</v>
      </c>
      <c r="D1585" s="2">
        <v>41029</v>
      </c>
      <c r="E1585">
        <v>-0.90719807529182828</v>
      </c>
      <c r="F1585">
        <v>8.0002226895181827E-2</v>
      </c>
      <c r="G1585">
        <v>0.91999777310481812</v>
      </c>
      <c r="H1585">
        <v>2.740859038070353E-6</v>
      </c>
      <c r="I1585">
        <v>0.99999725914096182</v>
      </c>
      <c r="J1585" t="s">
        <v>21</v>
      </c>
      <c r="K1585" t="s">
        <v>22</v>
      </c>
    </row>
    <row r="1586" spans="1:11" x14ac:dyDescent="0.25">
      <c r="A1586" t="s">
        <v>8</v>
      </c>
      <c r="B1586" t="s">
        <v>19</v>
      </c>
      <c r="C1586" t="s">
        <v>20</v>
      </c>
      <c r="D1586" s="2">
        <v>41060</v>
      </c>
      <c r="E1586">
        <v>-0.8442751603521268</v>
      </c>
      <c r="F1586">
        <v>8.0002283115710102E-2</v>
      </c>
      <c r="G1586">
        <v>0.91999771688428977</v>
      </c>
      <c r="H1586">
        <v>1.7035831903145699E-6</v>
      </c>
      <c r="I1586">
        <v>0.99999829641680971</v>
      </c>
      <c r="J1586" t="s">
        <v>21</v>
      </c>
      <c r="K1586" t="s">
        <v>22</v>
      </c>
    </row>
    <row r="1587" spans="1:11" x14ac:dyDescent="0.25">
      <c r="A1587" t="s">
        <v>8</v>
      </c>
      <c r="B1587" t="s">
        <v>19</v>
      </c>
      <c r="C1587" t="s">
        <v>20</v>
      </c>
      <c r="D1587" s="2">
        <v>41090</v>
      </c>
      <c r="E1587">
        <v>-0.7258847084268012</v>
      </c>
      <c r="F1587">
        <v>8.0001419072448177E-2</v>
      </c>
      <c r="G1587">
        <v>0.91999858092755182</v>
      </c>
      <c r="H1587">
        <v>6.9627416531386477E-7</v>
      </c>
      <c r="I1587">
        <v>0.99999930372583468</v>
      </c>
      <c r="J1587" t="s">
        <v>21</v>
      </c>
      <c r="K1587" t="s">
        <v>22</v>
      </c>
    </row>
    <row r="1588" spans="1:11" x14ac:dyDescent="0.25">
      <c r="A1588" t="s">
        <v>8</v>
      </c>
      <c r="B1588" t="s">
        <v>19</v>
      </c>
      <c r="C1588" t="s">
        <v>20</v>
      </c>
      <c r="D1588" s="2">
        <v>41121</v>
      </c>
      <c r="E1588">
        <v>-0.5679229740194689</v>
      </c>
      <c r="F1588">
        <v>8.0000579991332352E-2</v>
      </c>
      <c r="G1588">
        <v>0.91999942000866763</v>
      </c>
      <c r="H1588">
        <v>2.110168757203861E-7</v>
      </c>
      <c r="I1588">
        <v>0.99999978898312436</v>
      </c>
      <c r="J1588" t="s">
        <v>21</v>
      </c>
      <c r="K1588" t="s">
        <v>22</v>
      </c>
    </row>
    <row r="1589" spans="1:11" x14ac:dyDescent="0.25">
      <c r="A1589" t="s">
        <v>8</v>
      </c>
      <c r="B1589" t="s">
        <v>19</v>
      </c>
      <c r="C1589" t="s">
        <v>20</v>
      </c>
      <c r="D1589" s="2">
        <v>41152</v>
      </c>
      <c r="E1589">
        <v>-0.38945927917804701</v>
      </c>
      <c r="F1589">
        <v>8.0000175775527774E-2</v>
      </c>
      <c r="G1589">
        <v>0.91999982422447235</v>
      </c>
      <c r="H1589">
        <v>5.4772865057776842E-8</v>
      </c>
      <c r="I1589">
        <v>0.99999994522713487</v>
      </c>
      <c r="J1589" t="s">
        <v>21</v>
      </c>
      <c r="K1589" t="s">
        <v>22</v>
      </c>
    </row>
    <row r="1590" spans="1:11" x14ac:dyDescent="0.25">
      <c r="A1590" t="s">
        <v>8</v>
      </c>
      <c r="B1590" t="s">
        <v>19</v>
      </c>
      <c r="C1590" t="s">
        <v>20</v>
      </c>
      <c r="D1590" s="2">
        <v>41182</v>
      </c>
      <c r="E1590">
        <v>-0.21047066910205689</v>
      </c>
      <c r="F1590">
        <v>8.0000045625399502E-2</v>
      </c>
      <c r="G1590">
        <v>0.91999995437460047</v>
      </c>
      <c r="H1590">
        <v>1.416095135223174E-8</v>
      </c>
      <c r="I1590">
        <v>0.99999998583904859</v>
      </c>
      <c r="J1590" t="s">
        <v>21</v>
      </c>
      <c r="K1590" t="s">
        <v>22</v>
      </c>
    </row>
    <row r="1591" spans="1:11" x14ac:dyDescent="0.25">
      <c r="A1591" t="s">
        <v>8</v>
      </c>
      <c r="B1591" t="s">
        <v>19</v>
      </c>
      <c r="C1591" t="s">
        <v>20</v>
      </c>
      <c r="D1591" s="2">
        <v>41213</v>
      </c>
      <c r="E1591">
        <v>-4.9550752545578683E-2</v>
      </c>
      <c r="F1591">
        <v>8.0000011795969786E-2</v>
      </c>
      <c r="G1591">
        <v>0.91999998820403017</v>
      </c>
      <c r="H1591">
        <v>4.1968611990667342E-9</v>
      </c>
      <c r="I1591">
        <v>0.99999999580313881</v>
      </c>
      <c r="J1591" t="s">
        <v>21</v>
      </c>
      <c r="K1591" t="s">
        <v>22</v>
      </c>
    </row>
    <row r="1592" spans="1:11" x14ac:dyDescent="0.25">
      <c r="A1592" t="s">
        <v>8</v>
      </c>
      <c r="B1592" t="s">
        <v>19</v>
      </c>
      <c r="C1592" t="s">
        <v>20</v>
      </c>
      <c r="D1592" s="2">
        <v>41243</v>
      </c>
      <c r="E1592">
        <v>7.8143319654191398E-2</v>
      </c>
      <c r="F1592">
        <v>8.0000003495954916E-2</v>
      </c>
      <c r="G1592">
        <v>0.91999999650404507</v>
      </c>
      <c r="H1592">
        <v>1.5988584890950021E-9</v>
      </c>
      <c r="I1592">
        <v>0.99999999840114151</v>
      </c>
      <c r="J1592" t="s">
        <v>21</v>
      </c>
      <c r="K1592" t="s">
        <v>22</v>
      </c>
    </row>
    <row r="1593" spans="1:11" x14ac:dyDescent="0.25">
      <c r="A1593" t="s">
        <v>8</v>
      </c>
      <c r="B1593" t="s">
        <v>19</v>
      </c>
      <c r="C1593" t="s">
        <v>20</v>
      </c>
      <c r="D1593" s="2">
        <v>41274</v>
      </c>
      <c r="E1593">
        <v>0.1624767821941753</v>
      </c>
      <c r="F1593">
        <v>8.0000001331837489E-2</v>
      </c>
      <c r="G1593">
        <v>0.91999999866816251</v>
      </c>
      <c r="H1593">
        <v>8.4530351309796106E-10</v>
      </c>
      <c r="I1593">
        <v>0.9999999991546964</v>
      </c>
      <c r="J1593" t="s">
        <v>21</v>
      </c>
      <c r="K1593" t="s">
        <v>22</v>
      </c>
    </row>
    <row r="1594" spans="1:11" x14ac:dyDescent="0.25">
      <c r="A1594" t="s">
        <v>8</v>
      </c>
      <c r="B1594" t="s">
        <v>19</v>
      </c>
      <c r="C1594" t="s">
        <v>20</v>
      </c>
      <c r="D1594" s="2">
        <v>41305</v>
      </c>
      <c r="E1594">
        <v>0.1992872226318301</v>
      </c>
      <c r="F1594">
        <v>8.0000000704131644E-2</v>
      </c>
      <c r="G1594">
        <v>0.91999999929586818</v>
      </c>
      <c r="H1594">
        <v>6.4002110285158105E-10</v>
      </c>
      <c r="I1594">
        <v>0.99999999935997896</v>
      </c>
      <c r="J1594" t="s">
        <v>21</v>
      </c>
      <c r="K1594" t="s">
        <v>22</v>
      </c>
    </row>
    <row r="1595" spans="1:11" x14ac:dyDescent="0.25">
      <c r="A1595" t="s">
        <v>8</v>
      </c>
      <c r="B1595" t="s">
        <v>19</v>
      </c>
      <c r="C1595" t="s">
        <v>20</v>
      </c>
      <c r="D1595" s="2">
        <v>41333</v>
      </c>
      <c r="E1595">
        <v>0.1906074263281978</v>
      </c>
      <c r="F1595">
        <v>8.0000000533132901E-2</v>
      </c>
      <c r="G1595">
        <v>0.91999999946686717</v>
      </c>
      <c r="H1595">
        <v>6.8341250237300353E-10</v>
      </c>
      <c r="I1595">
        <v>0.99999999931658745</v>
      </c>
      <c r="J1595" t="s">
        <v>21</v>
      </c>
      <c r="K1595" t="s">
        <v>22</v>
      </c>
    </row>
    <row r="1596" spans="1:11" x14ac:dyDescent="0.25">
      <c r="A1596" t="s">
        <v>8</v>
      </c>
      <c r="B1596" t="s">
        <v>19</v>
      </c>
      <c r="C1596" t="s">
        <v>20</v>
      </c>
      <c r="D1596" s="2">
        <v>41364</v>
      </c>
      <c r="E1596">
        <v>0.14415597437062011</v>
      </c>
      <c r="F1596">
        <v>8.0000000569277613E-2</v>
      </c>
      <c r="G1596">
        <v>0.91999999943072241</v>
      </c>
      <c r="H1596">
        <v>9.7083360576741731E-10</v>
      </c>
      <c r="I1596">
        <v>0.99999999902916648</v>
      </c>
      <c r="J1596" t="s">
        <v>21</v>
      </c>
      <c r="K1596" t="s">
        <v>22</v>
      </c>
    </row>
    <row r="1597" spans="1:11" x14ac:dyDescent="0.25">
      <c r="A1597" t="s">
        <v>8</v>
      </c>
      <c r="B1597" t="s">
        <v>19</v>
      </c>
      <c r="C1597" t="s">
        <v>20</v>
      </c>
      <c r="D1597" s="2">
        <v>41394</v>
      </c>
      <c r="E1597">
        <v>7.2174842682459481E-2</v>
      </c>
      <c r="F1597">
        <v>8.0000000808697319E-2</v>
      </c>
      <c r="G1597">
        <v>0.91999999919130271</v>
      </c>
      <c r="H1597">
        <v>1.6726289463457141E-9</v>
      </c>
      <c r="I1597">
        <v>0.99999999832737108</v>
      </c>
      <c r="J1597" t="s">
        <v>21</v>
      </c>
      <c r="K1597" t="s">
        <v>22</v>
      </c>
    </row>
    <row r="1598" spans="1:11" x14ac:dyDescent="0.25">
      <c r="A1598" t="s">
        <v>8</v>
      </c>
      <c r="B1598" t="s">
        <v>19</v>
      </c>
      <c r="C1598" t="s">
        <v>20</v>
      </c>
      <c r="D1598" s="2">
        <v>41425</v>
      </c>
      <c r="E1598">
        <v>-1.023360830476366E-2</v>
      </c>
      <c r="F1598">
        <v>8.0000001393287751E-2</v>
      </c>
      <c r="G1598">
        <v>0.91999999860671222</v>
      </c>
      <c r="H1598">
        <v>3.1180187579572868E-9</v>
      </c>
      <c r="I1598">
        <v>0.99999999688198127</v>
      </c>
      <c r="J1598" t="s">
        <v>21</v>
      </c>
      <c r="K1598" t="s">
        <v>22</v>
      </c>
    </row>
    <row r="1599" spans="1:11" x14ac:dyDescent="0.25">
      <c r="A1599" t="s">
        <v>8</v>
      </c>
      <c r="B1599" t="s">
        <v>19</v>
      </c>
      <c r="C1599" t="s">
        <v>20</v>
      </c>
      <c r="D1599" s="2">
        <v>41455</v>
      </c>
      <c r="E1599">
        <v>-8.7064017920608638E-2</v>
      </c>
      <c r="F1599">
        <v>8.0000002597286984E-2</v>
      </c>
      <c r="G1599">
        <v>0.91999999740271299</v>
      </c>
      <c r="H1599">
        <v>5.5724954631837586E-9</v>
      </c>
      <c r="I1599">
        <v>0.99999999442750453</v>
      </c>
      <c r="J1599" t="s">
        <v>21</v>
      </c>
      <c r="K1599" t="s">
        <v>22</v>
      </c>
    </row>
    <row r="1600" spans="1:11" x14ac:dyDescent="0.25">
      <c r="A1600" t="s">
        <v>8</v>
      </c>
      <c r="B1600" t="s">
        <v>19</v>
      </c>
      <c r="C1600" t="s">
        <v>20</v>
      </c>
      <c r="D1600" s="2">
        <v>41486</v>
      </c>
      <c r="E1600">
        <v>-0.1434246765231407</v>
      </c>
      <c r="F1600">
        <v>8.0000004641848296E-2</v>
      </c>
      <c r="G1600">
        <v>0.91999999535815169</v>
      </c>
      <c r="H1600">
        <v>8.5316962456022561E-9</v>
      </c>
      <c r="I1600">
        <v>0.99999999146830376</v>
      </c>
      <c r="J1600" t="s">
        <v>21</v>
      </c>
      <c r="K1600" t="s">
        <v>22</v>
      </c>
    </row>
    <row r="1601" spans="1:11" x14ac:dyDescent="0.25">
      <c r="A1601" t="s">
        <v>8</v>
      </c>
      <c r="B1601" t="s">
        <v>19</v>
      </c>
      <c r="C1601" t="s">
        <v>20</v>
      </c>
      <c r="D1601" s="2">
        <v>41517</v>
      </c>
      <c r="E1601">
        <v>-0.16737714441741339</v>
      </c>
      <c r="F1601">
        <v>8.000000710684109E-2</v>
      </c>
      <c r="G1601">
        <v>0.91999999289315892</v>
      </c>
      <c r="H1601">
        <v>1.022472496979462E-8</v>
      </c>
      <c r="I1601">
        <v>0.99999998977527504</v>
      </c>
      <c r="J1601" t="s">
        <v>21</v>
      </c>
      <c r="K1601" t="s">
        <v>22</v>
      </c>
    </row>
    <row r="1602" spans="1:11" x14ac:dyDescent="0.25">
      <c r="A1602" t="s">
        <v>8</v>
      </c>
      <c r="B1602" t="s">
        <v>19</v>
      </c>
      <c r="C1602" t="s">
        <v>20</v>
      </c>
      <c r="D1602" s="2">
        <v>41547</v>
      </c>
      <c r="E1602">
        <v>-0.1513885130195988</v>
      </c>
      <c r="F1602">
        <v>8.0000008517121746E-2</v>
      </c>
      <c r="G1602">
        <v>0.91999999148287825</v>
      </c>
      <c r="H1602">
        <v>9.060958211848296E-9</v>
      </c>
      <c r="I1602">
        <v>0.99999999093904179</v>
      </c>
      <c r="J1602" t="s">
        <v>21</v>
      </c>
      <c r="K1602" t="s">
        <v>22</v>
      </c>
    </row>
    <row r="1603" spans="1:11" x14ac:dyDescent="0.25">
      <c r="A1603" t="s">
        <v>8</v>
      </c>
      <c r="B1603" t="s">
        <v>19</v>
      </c>
      <c r="C1603" t="s">
        <v>20</v>
      </c>
      <c r="D1603" s="2">
        <v>41578</v>
      </c>
      <c r="E1603">
        <v>-9.3235521755588691E-2</v>
      </c>
      <c r="F1603">
        <v>8.0000007547712471E-2</v>
      </c>
      <c r="G1603">
        <v>0.91999999245228747</v>
      </c>
      <c r="H1603">
        <v>5.83855962709382E-9</v>
      </c>
      <c r="I1603">
        <v>0.99999999416144036</v>
      </c>
      <c r="J1603" t="s">
        <v>21</v>
      </c>
      <c r="K1603" t="s">
        <v>22</v>
      </c>
    </row>
    <row r="1604" spans="1:11" x14ac:dyDescent="0.25">
      <c r="A1604" t="s">
        <v>8</v>
      </c>
      <c r="B1604" t="s">
        <v>19</v>
      </c>
      <c r="C1604" t="s">
        <v>20</v>
      </c>
      <c r="D1604" s="2">
        <v>41608</v>
      </c>
      <c r="E1604">
        <v>3.7333653253027801E-3</v>
      </c>
      <c r="F1604">
        <v>8.0000004863477803E-2</v>
      </c>
      <c r="G1604">
        <v>0.9199999951365222</v>
      </c>
      <c r="H1604">
        <v>2.805670502933637E-9</v>
      </c>
      <c r="I1604">
        <v>0.99999999719432953</v>
      </c>
      <c r="J1604" t="s">
        <v>21</v>
      </c>
      <c r="K1604" t="s">
        <v>22</v>
      </c>
    </row>
    <row r="1605" spans="1:11" x14ac:dyDescent="0.25">
      <c r="A1605" t="s">
        <v>8</v>
      </c>
      <c r="B1605" t="s">
        <v>19</v>
      </c>
      <c r="C1605" t="s">
        <v>20</v>
      </c>
      <c r="D1605" s="2">
        <v>41639</v>
      </c>
      <c r="E1605">
        <v>0.13099563827173069</v>
      </c>
      <c r="F1605">
        <v>8.0000002337103152E-2</v>
      </c>
      <c r="G1605">
        <v>0.91999999766289686</v>
      </c>
      <c r="H1605">
        <v>1.0723569292769229E-9</v>
      </c>
      <c r="I1605">
        <v>0.99999999892764313</v>
      </c>
      <c r="J1605" t="s">
        <v>21</v>
      </c>
      <c r="K1605" t="s">
        <v>22</v>
      </c>
    </row>
    <row r="1606" spans="1:11" x14ac:dyDescent="0.25">
      <c r="A1606" t="s">
        <v>8</v>
      </c>
      <c r="B1606" t="s">
        <v>19</v>
      </c>
      <c r="C1606" t="s">
        <v>20</v>
      </c>
      <c r="D1606" s="2">
        <v>41670</v>
      </c>
      <c r="E1606">
        <v>0.27585336852339409</v>
      </c>
      <c r="F1606">
        <v>8.0000000893265519E-2</v>
      </c>
      <c r="G1606">
        <v>0.91999999910673458</v>
      </c>
      <c r="H1606">
        <v>3.5883158330893948E-10</v>
      </c>
      <c r="I1606">
        <v>0.99999999964116837</v>
      </c>
      <c r="J1606" t="s">
        <v>21</v>
      </c>
      <c r="K1606" t="s">
        <v>22</v>
      </c>
    </row>
    <row r="1607" spans="1:11" x14ac:dyDescent="0.25">
      <c r="A1607" t="s">
        <v>8</v>
      </c>
      <c r="B1607" t="s">
        <v>19</v>
      </c>
      <c r="C1607" t="s">
        <v>20</v>
      </c>
      <c r="D1607" s="2">
        <v>41698</v>
      </c>
      <c r="E1607">
        <v>0.42290591207557382</v>
      </c>
      <c r="F1607">
        <v>8.0000000298904056E-2</v>
      </c>
      <c r="G1607">
        <v>0.91999999970109581</v>
      </c>
      <c r="H1607">
        <v>1.1809681896528079E-10</v>
      </c>
      <c r="I1607">
        <v>0.99999999988190313</v>
      </c>
      <c r="J1607" t="s">
        <v>21</v>
      </c>
      <c r="K1607" t="s">
        <v>22</v>
      </c>
    </row>
    <row r="1608" spans="1:11" x14ac:dyDescent="0.25">
      <c r="A1608" t="s">
        <v>8</v>
      </c>
      <c r="B1608" t="s">
        <v>19</v>
      </c>
      <c r="C1608" t="s">
        <v>20</v>
      </c>
      <c r="D1608" s="2">
        <v>41729</v>
      </c>
      <c r="E1608">
        <v>0.55581784616134633</v>
      </c>
      <c r="F1608">
        <v>8.0000000098373755E-2</v>
      </c>
      <c r="G1608">
        <v>0.91999999990162618</v>
      </c>
      <c r="H1608">
        <v>4.3251156206324863E-11</v>
      </c>
      <c r="I1608">
        <v>0.99999999995674882</v>
      </c>
      <c r="J1608" t="s">
        <v>21</v>
      </c>
      <c r="K1608" t="s">
        <v>22</v>
      </c>
    </row>
    <row r="1609" spans="1:11" x14ac:dyDescent="0.25">
      <c r="A1609" t="s">
        <v>8</v>
      </c>
      <c r="B1609" t="s">
        <v>19</v>
      </c>
      <c r="C1609" t="s">
        <v>20</v>
      </c>
      <c r="D1609" s="2">
        <v>41759</v>
      </c>
      <c r="E1609">
        <v>0.65917305615215493</v>
      </c>
      <c r="F1609">
        <v>8.0000000036027863E-2</v>
      </c>
      <c r="G1609">
        <v>0.91999999996397219</v>
      </c>
      <c r="H1609">
        <v>1.9804671395820351E-11</v>
      </c>
      <c r="I1609">
        <v>0.9999999999801954</v>
      </c>
      <c r="J1609" t="s">
        <v>21</v>
      </c>
      <c r="K1609" t="s">
        <v>22</v>
      </c>
    </row>
    <row r="1610" spans="1:11" x14ac:dyDescent="0.25">
      <c r="A1610" t="s">
        <v>8</v>
      </c>
      <c r="B1610" t="s">
        <v>19</v>
      </c>
      <c r="C1610" t="s">
        <v>20</v>
      </c>
      <c r="D1610" s="2">
        <v>41790</v>
      </c>
      <c r="E1610">
        <v>0.72020039606238373</v>
      </c>
      <c r="F1610">
        <v>8.0000000016497111E-2</v>
      </c>
      <c r="G1610">
        <v>0.91999999998350301</v>
      </c>
      <c r="H1610">
        <v>1.2487201414019591E-11</v>
      </c>
      <c r="I1610">
        <v>0.99999999998751277</v>
      </c>
      <c r="J1610" t="s">
        <v>21</v>
      </c>
      <c r="K1610" t="s">
        <v>22</v>
      </c>
    </row>
    <row r="1611" spans="1:11" x14ac:dyDescent="0.25">
      <c r="A1611" t="s">
        <v>8</v>
      </c>
      <c r="B1611" t="s">
        <v>19</v>
      </c>
      <c r="C1611" t="s">
        <v>20</v>
      </c>
      <c r="D1611" s="2">
        <v>41820</v>
      </c>
      <c r="E1611">
        <v>0.73017571108173296</v>
      </c>
      <c r="F1611">
        <v>8.0000000010401709E-2</v>
      </c>
      <c r="G1611">
        <v>0.91999999998959825</v>
      </c>
      <c r="H1611">
        <v>1.158042153921894E-11</v>
      </c>
      <c r="I1611">
        <v>0.9999999999884196</v>
      </c>
      <c r="J1611" t="s">
        <v>21</v>
      </c>
      <c r="K1611" t="s">
        <v>22</v>
      </c>
    </row>
    <row r="1612" spans="1:11" x14ac:dyDescent="0.25">
      <c r="A1612" t="s">
        <v>8</v>
      </c>
      <c r="B1612" t="s">
        <v>19</v>
      </c>
      <c r="C1612" t="s">
        <v>20</v>
      </c>
      <c r="D1612" s="2">
        <v>41851</v>
      </c>
      <c r="E1612">
        <v>0.68534648066846304</v>
      </c>
      <c r="F1612">
        <v>8.0000000009646369E-2</v>
      </c>
      <c r="G1612">
        <v>0.91999999999035365</v>
      </c>
      <c r="H1612">
        <v>1.6250316799474221E-11</v>
      </c>
      <c r="I1612">
        <v>0.99999999998374967</v>
      </c>
      <c r="J1612" t="s">
        <v>21</v>
      </c>
      <c r="K1612" t="s">
        <v>22</v>
      </c>
    </row>
    <row r="1613" spans="1:11" x14ac:dyDescent="0.25">
      <c r="A1613" t="s">
        <v>8</v>
      </c>
      <c r="B1613" t="s">
        <v>19</v>
      </c>
      <c r="C1613" t="s">
        <v>20</v>
      </c>
      <c r="D1613" s="2">
        <v>41882</v>
      </c>
      <c r="E1613">
        <v>0.58728367058211628</v>
      </c>
      <c r="F1613">
        <v>8.0000000013536354E-2</v>
      </c>
      <c r="G1613">
        <v>0.91999999998646365</v>
      </c>
      <c r="H1613">
        <v>3.4097404354031142E-11</v>
      </c>
      <c r="I1613">
        <v>0.9999999999659025</v>
      </c>
      <c r="J1613" t="s">
        <v>21</v>
      </c>
      <c r="K1613" t="s">
        <v>22</v>
      </c>
    </row>
    <row r="1614" spans="1:11" x14ac:dyDescent="0.25">
      <c r="A1614" t="s">
        <v>8</v>
      </c>
      <c r="B1614" t="s">
        <v>19</v>
      </c>
      <c r="C1614" t="s">
        <v>20</v>
      </c>
      <c r="D1614" s="2">
        <v>41912</v>
      </c>
      <c r="E1614">
        <v>0.44263348571037398</v>
      </c>
      <c r="F1614">
        <v>8.0000000028402837E-2</v>
      </c>
      <c r="G1614">
        <v>0.91999999997159709</v>
      </c>
      <c r="H1614">
        <v>1.0173931565941649E-10</v>
      </c>
      <c r="I1614">
        <v>0.99999999989826061</v>
      </c>
      <c r="J1614" t="s">
        <v>21</v>
      </c>
      <c r="K1614" t="s">
        <v>22</v>
      </c>
    </row>
    <row r="1615" spans="1:11" x14ac:dyDescent="0.25">
      <c r="A1615" t="s">
        <v>8</v>
      </c>
      <c r="B1615" t="s">
        <v>19</v>
      </c>
      <c r="C1615" t="s">
        <v>20</v>
      </c>
      <c r="D1615" s="2">
        <v>41943</v>
      </c>
      <c r="E1615">
        <v>0.26231151680763931</v>
      </c>
      <c r="F1615">
        <v>8.0000000084748057E-2</v>
      </c>
      <c r="G1615">
        <v>0.91999999991525183</v>
      </c>
      <c r="H1615">
        <v>3.9750025279383411E-10</v>
      </c>
      <c r="I1615">
        <v>0.99999999960249975</v>
      </c>
      <c r="J1615" t="s">
        <v>21</v>
      </c>
      <c r="K1615" t="s">
        <v>22</v>
      </c>
    </row>
    <row r="1616" spans="1:11" x14ac:dyDescent="0.25">
      <c r="A1616" t="s">
        <v>8</v>
      </c>
      <c r="B1616" t="s">
        <v>19</v>
      </c>
      <c r="C1616" t="s">
        <v>20</v>
      </c>
      <c r="D1616" s="2">
        <v>41973</v>
      </c>
      <c r="E1616">
        <v>6.0245157384462039E-2</v>
      </c>
      <c r="F1616">
        <v>8.000000033111479E-2</v>
      </c>
      <c r="G1616">
        <v>0.91999999966888524</v>
      </c>
      <c r="H1616">
        <v>1.8304376608996609E-9</v>
      </c>
      <c r="I1616">
        <v>0.99999999816956231</v>
      </c>
      <c r="J1616" t="s">
        <v>21</v>
      </c>
      <c r="K1616" t="s">
        <v>22</v>
      </c>
    </row>
    <row r="1617" spans="1:11" x14ac:dyDescent="0.25">
      <c r="A1617" t="s">
        <v>8</v>
      </c>
      <c r="B1617" t="s">
        <v>19</v>
      </c>
      <c r="C1617" t="s">
        <v>20</v>
      </c>
      <c r="D1617" s="2">
        <v>42004</v>
      </c>
      <c r="E1617">
        <v>-0.14818008654009629</v>
      </c>
      <c r="F1617">
        <v>8.0000001524741265E-2</v>
      </c>
      <c r="G1617">
        <v>0.91999999847525871</v>
      </c>
      <c r="H1617">
        <v>8.8438926660022219E-9</v>
      </c>
      <c r="I1617">
        <v>0.99999999115610727</v>
      </c>
      <c r="J1617" t="s">
        <v>21</v>
      </c>
      <c r="K1617" t="s">
        <v>22</v>
      </c>
    </row>
    <row r="1618" spans="1:11" x14ac:dyDescent="0.25">
      <c r="A1618" t="s">
        <v>8</v>
      </c>
      <c r="B1618" t="s">
        <v>19</v>
      </c>
      <c r="C1618" t="s">
        <v>20</v>
      </c>
      <c r="D1618" s="2">
        <v>42035</v>
      </c>
      <c r="E1618">
        <v>-0.34778416458286499</v>
      </c>
      <c r="F1618">
        <v>8.0000007366898426E-2</v>
      </c>
      <c r="G1618">
        <v>0.9199999926331015</v>
      </c>
      <c r="H1618">
        <v>3.9974162516119578E-8</v>
      </c>
      <c r="I1618">
        <v>0.99999996002583758</v>
      </c>
      <c r="J1618" t="s">
        <v>21</v>
      </c>
      <c r="K1618" t="s">
        <v>22</v>
      </c>
    </row>
    <row r="1619" spans="1:11" x14ac:dyDescent="0.25">
      <c r="A1619" t="s">
        <v>8</v>
      </c>
      <c r="B1619" t="s">
        <v>19</v>
      </c>
      <c r="C1619" t="s">
        <v>20</v>
      </c>
      <c r="D1619" s="2">
        <v>42063</v>
      </c>
      <c r="E1619">
        <v>-0.52517141432084125</v>
      </c>
      <c r="F1619">
        <v>8.000003329818757E-2</v>
      </c>
      <c r="G1619">
        <v>0.91999996670181261</v>
      </c>
      <c r="H1619">
        <v>1.5275513112495339E-7</v>
      </c>
      <c r="I1619">
        <v>0.9999998472448689</v>
      </c>
      <c r="J1619" t="s">
        <v>21</v>
      </c>
      <c r="K1619" t="s">
        <v>22</v>
      </c>
    </row>
    <row r="1620" spans="1:11" x14ac:dyDescent="0.25">
      <c r="A1620" t="s">
        <v>8</v>
      </c>
      <c r="B1620" t="s">
        <v>19</v>
      </c>
      <c r="C1620" t="s">
        <v>20</v>
      </c>
      <c r="D1620" s="2">
        <v>42094</v>
      </c>
      <c r="E1620">
        <v>-0.67004491470462701</v>
      </c>
      <c r="F1620">
        <v>8.0000127243916863E-2</v>
      </c>
      <c r="G1620">
        <v>0.91999987275608308</v>
      </c>
      <c r="H1620">
        <v>4.565587630744782E-7</v>
      </c>
      <c r="I1620">
        <v>0.99999954344123687</v>
      </c>
      <c r="J1620" t="s">
        <v>21</v>
      </c>
      <c r="K1620" t="s">
        <v>22</v>
      </c>
    </row>
    <row r="1621" spans="1:11" x14ac:dyDescent="0.25">
      <c r="A1621" t="s">
        <v>8</v>
      </c>
      <c r="B1621" t="s">
        <v>19</v>
      </c>
      <c r="C1621" t="s">
        <v>20</v>
      </c>
      <c r="D1621" s="2">
        <v>42124</v>
      </c>
      <c r="E1621">
        <v>-0.77611161073624024</v>
      </c>
      <c r="F1621">
        <v>8.0000380310139979E-2</v>
      </c>
      <c r="G1621">
        <v>0.91999961968985999</v>
      </c>
      <c r="H1621">
        <v>1.0177183138896881E-6</v>
      </c>
      <c r="I1621">
        <v>0.99999898228168604</v>
      </c>
      <c r="J1621" t="s">
        <v>21</v>
      </c>
      <c r="K1621" t="s">
        <v>22</v>
      </c>
    </row>
    <row r="1622" spans="1:11" x14ac:dyDescent="0.25">
      <c r="A1622" t="s">
        <v>8</v>
      </c>
      <c r="B1622" t="s">
        <v>19</v>
      </c>
      <c r="C1622" t="s">
        <v>20</v>
      </c>
      <c r="D1622" s="2">
        <v>42155</v>
      </c>
      <c r="E1622">
        <v>-0.84148506942984258</v>
      </c>
      <c r="F1622">
        <v>8.0000847751977952E-2</v>
      </c>
      <c r="G1622">
        <v>0.91999915224802198</v>
      </c>
      <c r="H1622">
        <v>1.668004892342828E-6</v>
      </c>
      <c r="I1622">
        <v>0.99999833199510757</v>
      </c>
      <c r="J1622" t="s">
        <v>21</v>
      </c>
      <c r="K1622" t="s">
        <v>22</v>
      </c>
    </row>
    <row r="1623" spans="1:11" x14ac:dyDescent="0.25">
      <c r="A1623" t="s">
        <v>8</v>
      </c>
      <c r="B1623" t="s">
        <v>19</v>
      </c>
      <c r="C1623" t="s">
        <v>20</v>
      </c>
      <c r="D1623" s="2">
        <v>42185</v>
      </c>
      <c r="E1623">
        <v>-0.86855413564803197</v>
      </c>
      <c r="F1623">
        <v>8.0001389435983866E-2</v>
      </c>
      <c r="G1623">
        <v>0.91999861056401611</v>
      </c>
      <c r="H1623">
        <v>2.04666053454577E-6</v>
      </c>
      <c r="I1623">
        <v>0.9999979533394654</v>
      </c>
      <c r="J1623" t="s">
        <v>21</v>
      </c>
      <c r="K1623" t="s">
        <v>22</v>
      </c>
    </row>
    <row r="1624" spans="1:11" x14ac:dyDescent="0.25">
      <c r="A1624" t="s">
        <v>8</v>
      </c>
      <c r="B1624" t="s">
        <v>19</v>
      </c>
      <c r="C1624" t="s">
        <v>20</v>
      </c>
      <c r="D1624" s="2">
        <v>42216</v>
      </c>
      <c r="E1624">
        <v>-0.86334969682601193</v>
      </c>
      <c r="F1624">
        <v>8.0001704853388936E-2</v>
      </c>
      <c r="G1624">
        <v>0.91999829514661102</v>
      </c>
      <c r="H1624">
        <v>1.9677314270519968E-6</v>
      </c>
      <c r="I1624">
        <v>0.99999803226857298</v>
      </c>
      <c r="J1624" t="s">
        <v>21</v>
      </c>
      <c r="K1624" t="s">
        <v>22</v>
      </c>
    </row>
    <row r="1625" spans="1:11" x14ac:dyDescent="0.25">
      <c r="A1625" t="s">
        <v>8</v>
      </c>
      <c r="B1625" t="s">
        <v>19</v>
      </c>
      <c r="C1625" t="s">
        <v>20</v>
      </c>
      <c r="D1625" s="2">
        <v>42247</v>
      </c>
      <c r="E1625">
        <v>-0.83450069451993958</v>
      </c>
      <c r="F1625">
        <v>8.0001639106014558E-2</v>
      </c>
      <c r="G1625">
        <v>0.91999836089398546</v>
      </c>
      <c r="H1625">
        <v>1.5822608157075401E-6</v>
      </c>
      <c r="I1625">
        <v>0.9999984177391843</v>
      </c>
      <c r="J1625" t="s">
        <v>21</v>
      </c>
      <c r="K1625" t="s">
        <v>22</v>
      </c>
    </row>
    <row r="1626" spans="1:11" x14ac:dyDescent="0.25">
      <c r="A1626" t="s">
        <v>8</v>
      </c>
      <c r="B1626" t="s">
        <v>19</v>
      </c>
      <c r="C1626" t="s">
        <v>20</v>
      </c>
      <c r="D1626" s="2">
        <v>42277</v>
      </c>
      <c r="E1626">
        <v>-0.79191759834214759</v>
      </c>
      <c r="F1626">
        <v>8.0001318011789585E-2</v>
      </c>
      <c r="G1626">
        <v>0.91999868198821044</v>
      </c>
      <c r="H1626">
        <v>1.146861869741671E-6</v>
      </c>
      <c r="I1626">
        <v>0.99999885313813031</v>
      </c>
      <c r="J1626" t="s">
        <v>21</v>
      </c>
      <c r="K1626" t="s">
        <v>22</v>
      </c>
    </row>
    <row r="1627" spans="1:11" x14ac:dyDescent="0.25">
      <c r="A1627" t="s">
        <v>8</v>
      </c>
      <c r="B1627" t="s">
        <v>19</v>
      </c>
      <c r="C1627" t="s">
        <v>20</v>
      </c>
      <c r="D1627" s="2">
        <v>42308</v>
      </c>
      <c r="E1627">
        <v>-0.74537143350938173</v>
      </c>
      <c r="F1627">
        <v>8.0000955327623829E-2</v>
      </c>
      <c r="G1627">
        <v>0.91999904467237614</v>
      </c>
      <c r="H1627">
        <v>8.0674517277363808E-7</v>
      </c>
      <c r="I1627">
        <v>0.99999919325482722</v>
      </c>
      <c r="J1627" t="s">
        <v>21</v>
      </c>
      <c r="K1627" t="s">
        <v>22</v>
      </c>
    </row>
    <row r="1628" spans="1:11" x14ac:dyDescent="0.25">
      <c r="A1628" t="s">
        <v>8</v>
      </c>
      <c r="B1628" t="s">
        <v>19</v>
      </c>
      <c r="C1628" t="s">
        <v>20</v>
      </c>
      <c r="D1628" s="2">
        <v>42338</v>
      </c>
      <c r="E1628">
        <v>-0.70314586711154448</v>
      </c>
      <c r="F1628">
        <v>8.0000672012880761E-2</v>
      </c>
      <c r="G1628">
        <v>0.91999932798711925</v>
      </c>
      <c r="H1628">
        <v>5.8633122314858903E-7</v>
      </c>
      <c r="I1628">
        <v>0.99999941366877687</v>
      </c>
      <c r="J1628" t="s">
        <v>21</v>
      </c>
      <c r="K1628" t="s">
        <v>22</v>
      </c>
    </row>
    <row r="1629" spans="1:11" x14ac:dyDescent="0.25">
      <c r="A1629" t="s">
        <v>8</v>
      </c>
      <c r="B1629" t="s">
        <v>19</v>
      </c>
      <c r="C1629" t="s">
        <v>20</v>
      </c>
      <c r="D1629" s="2">
        <v>42369</v>
      </c>
      <c r="E1629">
        <v>-0.67092799211986442</v>
      </c>
      <c r="F1629">
        <v>8.000048840965851E-2</v>
      </c>
      <c r="G1629">
        <v>0.91999951159034143</v>
      </c>
      <c r="H1629">
        <v>4.596182120995681E-7</v>
      </c>
      <c r="I1629">
        <v>0.99999954038178784</v>
      </c>
      <c r="J1629" t="s">
        <v>21</v>
      </c>
      <c r="K1629" t="s">
        <v>22</v>
      </c>
    </row>
    <row r="1630" spans="1:11" x14ac:dyDescent="0.25">
      <c r="A1630" t="s">
        <v>8</v>
      </c>
      <c r="B1630" t="s">
        <v>19</v>
      </c>
      <c r="C1630" t="s">
        <v>20</v>
      </c>
      <c r="D1630" s="2">
        <v>42400</v>
      </c>
      <c r="E1630">
        <v>-0.65107198822742984</v>
      </c>
      <c r="F1630">
        <v>8.0000382858638849E-2</v>
      </c>
      <c r="G1630">
        <v>0.91999961714136103</v>
      </c>
      <c r="H1630">
        <v>3.9557215852772618E-7</v>
      </c>
      <c r="I1630">
        <v>0.99999960442784153</v>
      </c>
      <c r="J1630" t="s">
        <v>21</v>
      </c>
      <c r="K1630" t="s">
        <v>22</v>
      </c>
    </row>
    <row r="1631" spans="1:11" x14ac:dyDescent="0.25">
      <c r="A1631" t="s">
        <v>8</v>
      </c>
      <c r="B1631" t="s">
        <v>19</v>
      </c>
      <c r="C1631" t="s">
        <v>20</v>
      </c>
      <c r="D1631" s="2">
        <v>42429</v>
      </c>
      <c r="E1631">
        <v>-0.64232274646993148</v>
      </c>
      <c r="F1631">
        <v>8.0000329508740503E-2</v>
      </c>
      <c r="G1631">
        <v>0.91999967049125952</v>
      </c>
      <c r="H1631">
        <v>3.7026175416941802E-7</v>
      </c>
      <c r="I1631">
        <v>0.99999962973824585</v>
      </c>
      <c r="J1631" t="s">
        <v>21</v>
      </c>
      <c r="K1631" t="s">
        <v>22</v>
      </c>
    </row>
    <row r="1632" spans="1:11" x14ac:dyDescent="0.25">
      <c r="A1632" t="s">
        <v>8</v>
      </c>
      <c r="B1632" t="s">
        <v>19</v>
      </c>
      <c r="C1632" t="s">
        <v>20</v>
      </c>
      <c r="D1632" s="2">
        <v>42460</v>
      </c>
      <c r="E1632">
        <v>-0.64002956722083248</v>
      </c>
      <c r="F1632">
        <v>8.0000308425357158E-2</v>
      </c>
      <c r="G1632">
        <v>0.9199996915746429</v>
      </c>
      <c r="H1632">
        <v>3.6390004792670818E-7</v>
      </c>
      <c r="I1632">
        <v>0.99999963609995202</v>
      </c>
      <c r="J1632" t="s">
        <v>21</v>
      </c>
      <c r="K1632" t="s">
        <v>22</v>
      </c>
    </row>
    <row r="1633" spans="1:11" x14ac:dyDescent="0.25">
      <c r="A1633" t="s">
        <v>8</v>
      </c>
      <c r="B1633" t="s">
        <v>19</v>
      </c>
      <c r="C1633" t="s">
        <v>20</v>
      </c>
      <c r="D1633" s="2">
        <v>42490</v>
      </c>
      <c r="E1633">
        <v>-0.6368200196710988</v>
      </c>
      <c r="F1633">
        <v>8.0000303126101957E-2</v>
      </c>
      <c r="G1633">
        <v>0.91999969687389793</v>
      </c>
      <c r="H1633">
        <v>3.5517941087147971E-7</v>
      </c>
      <c r="I1633">
        <v>0.99999964482058912</v>
      </c>
      <c r="J1633" t="s">
        <v>21</v>
      </c>
      <c r="K1633" t="s">
        <v>22</v>
      </c>
    </row>
    <row r="1634" spans="1:11" x14ac:dyDescent="0.25">
      <c r="A1634" t="s">
        <v>8</v>
      </c>
      <c r="B1634" t="s">
        <v>19</v>
      </c>
      <c r="C1634" t="s">
        <v>20</v>
      </c>
      <c r="D1634" s="2">
        <v>42521</v>
      </c>
      <c r="E1634">
        <v>-0.62364811037061385</v>
      </c>
      <c r="F1634">
        <v>8.0000295861874515E-2</v>
      </c>
      <c r="G1634">
        <v>0.91999970413812548</v>
      </c>
      <c r="H1634">
        <v>3.2152534888494663E-7</v>
      </c>
      <c r="I1634">
        <v>0.9999996784746511</v>
      </c>
      <c r="J1634" t="s">
        <v>21</v>
      </c>
      <c r="K1634" t="s">
        <v>22</v>
      </c>
    </row>
    <row r="1635" spans="1:11" x14ac:dyDescent="0.25">
      <c r="A1635" t="s">
        <v>8</v>
      </c>
      <c r="B1635" t="s">
        <v>19</v>
      </c>
      <c r="C1635" t="s">
        <v>20</v>
      </c>
      <c r="D1635" s="2">
        <v>42551</v>
      </c>
      <c r="E1635">
        <v>-0.59108562427341726</v>
      </c>
      <c r="F1635">
        <v>8.000026782828483E-2</v>
      </c>
      <c r="G1635">
        <v>0.91999973217171516</v>
      </c>
      <c r="H1635">
        <v>2.5138493298268418E-7</v>
      </c>
      <c r="I1635">
        <v>0.99999974861506713</v>
      </c>
      <c r="J1635" t="s">
        <v>21</v>
      </c>
      <c r="K1635" t="s">
        <v>22</v>
      </c>
    </row>
    <row r="1636" spans="1:11" x14ac:dyDescent="0.25">
      <c r="A1636" t="s">
        <v>8</v>
      </c>
      <c r="B1636" t="s">
        <v>19</v>
      </c>
      <c r="C1636" t="s">
        <v>20</v>
      </c>
      <c r="D1636" s="2">
        <v>42582</v>
      </c>
      <c r="E1636">
        <v>-0.53069613930856518</v>
      </c>
      <c r="F1636">
        <v>8.0000209401826852E-2</v>
      </c>
      <c r="G1636">
        <v>0.91999979059817327</v>
      </c>
      <c r="H1636">
        <v>1.5926852874902999E-7</v>
      </c>
      <c r="I1636">
        <v>0.9999998407314713</v>
      </c>
      <c r="J1636" t="s">
        <v>21</v>
      </c>
      <c r="K1636" t="s">
        <v>22</v>
      </c>
    </row>
    <row r="1637" spans="1:11" x14ac:dyDescent="0.25">
      <c r="A1637" t="s">
        <v>8</v>
      </c>
      <c r="B1637" t="s">
        <v>19</v>
      </c>
      <c r="C1637" t="s">
        <v>20</v>
      </c>
      <c r="D1637" s="2">
        <v>42613</v>
      </c>
      <c r="E1637">
        <v>-0.43632112973226123</v>
      </c>
      <c r="F1637">
        <v>8.0000132669529864E-2</v>
      </c>
      <c r="G1637">
        <v>0.91999986733047023</v>
      </c>
      <c r="H1637">
        <v>7.805021010206908E-8</v>
      </c>
      <c r="I1637">
        <v>0.99999992194978993</v>
      </c>
      <c r="J1637" t="s">
        <v>21</v>
      </c>
      <c r="K1637" t="s">
        <v>22</v>
      </c>
    </row>
    <row r="1638" spans="1:11" x14ac:dyDescent="0.25">
      <c r="A1638" t="s">
        <v>8</v>
      </c>
      <c r="B1638" t="s">
        <v>19</v>
      </c>
      <c r="C1638" t="s">
        <v>20</v>
      </c>
      <c r="D1638" s="2">
        <v>42643</v>
      </c>
      <c r="E1638">
        <v>-0.30511783655291441</v>
      </c>
      <c r="F1638">
        <v>8.0000065015259192E-2</v>
      </c>
      <c r="G1638">
        <v>0.91999993498474086</v>
      </c>
      <c r="H1638">
        <v>2.895618104886317E-8</v>
      </c>
      <c r="I1638">
        <v>0.99999997104381888</v>
      </c>
      <c r="J1638" t="s">
        <v>21</v>
      </c>
      <c r="K1638" t="s">
        <v>22</v>
      </c>
    </row>
    <row r="1639" spans="1:11" x14ac:dyDescent="0.25">
      <c r="A1639" t="s">
        <v>8</v>
      </c>
      <c r="B1639" t="s">
        <v>19</v>
      </c>
      <c r="C1639" t="s">
        <v>20</v>
      </c>
      <c r="D1639" s="2">
        <v>42674</v>
      </c>
      <c r="E1639">
        <v>-0.13821788044766389</v>
      </c>
      <c r="F1639">
        <v>8.0000024120288851E-2</v>
      </c>
      <c r="G1639">
        <v>0.91999997587971105</v>
      </c>
      <c r="H1639">
        <v>8.2024931096625875E-9</v>
      </c>
      <c r="I1639">
        <v>0.99999999179750687</v>
      </c>
      <c r="J1639" t="s">
        <v>21</v>
      </c>
      <c r="K1639" t="s">
        <v>22</v>
      </c>
    </row>
    <row r="1640" spans="1:11" x14ac:dyDescent="0.25">
      <c r="A1640" t="s">
        <v>8</v>
      </c>
      <c r="B1640" t="s">
        <v>19</v>
      </c>
      <c r="C1640" t="s">
        <v>20</v>
      </c>
      <c r="D1640" s="2">
        <v>42704</v>
      </c>
      <c r="E1640">
        <v>5.9079604376441698E-2</v>
      </c>
      <c r="F1640">
        <v>8.0000006832617251E-2</v>
      </c>
      <c r="G1640">
        <v>0.91999999316738268</v>
      </c>
      <c r="H1640">
        <v>1.8466327445620279E-9</v>
      </c>
      <c r="I1640">
        <v>0.99999999815336726</v>
      </c>
      <c r="J1640" t="s">
        <v>21</v>
      </c>
      <c r="K1640" t="s">
        <v>22</v>
      </c>
    </row>
    <row r="1641" spans="1:11" x14ac:dyDescent="0.25">
      <c r="A1641" t="s">
        <v>8</v>
      </c>
      <c r="B1641" t="s">
        <v>19</v>
      </c>
      <c r="C1641" t="s">
        <v>20</v>
      </c>
      <c r="D1641" s="2">
        <v>42735</v>
      </c>
      <c r="E1641">
        <v>0.27761154176452341</v>
      </c>
      <c r="F1641">
        <v>8.0000001538231655E-2</v>
      </c>
      <c r="G1641">
        <v>0.91999999846176839</v>
      </c>
      <c r="H1641">
        <v>3.5409519184122662E-10</v>
      </c>
      <c r="I1641">
        <v>0.9999999996459048</v>
      </c>
      <c r="J1641" t="s">
        <v>21</v>
      </c>
      <c r="K1641" t="s">
        <v>22</v>
      </c>
    </row>
    <row r="1642" spans="1:11" x14ac:dyDescent="0.25">
      <c r="A1642" t="s">
        <v>8</v>
      </c>
      <c r="B1642" t="s">
        <v>19</v>
      </c>
      <c r="C1642" t="s">
        <v>20</v>
      </c>
      <c r="D1642" s="2">
        <v>42766</v>
      </c>
      <c r="E1642">
        <v>0.50512369879931651</v>
      </c>
      <c r="F1642">
        <v>8.0000000294958684E-2</v>
      </c>
      <c r="G1642">
        <v>0.9199999997050412</v>
      </c>
      <c r="H1642">
        <v>6.3443170927877545E-11</v>
      </c>
      <c r="I1642">
        <v>0.99999999993655686</v>
      </c>
      <c r="J1642" t="s">
        <v>21</v>
      </c>
      <c r="K1642" t="s">
        <v>22</v>
      </c>
    </row>
    <row r="1643" spans="1:11" x14ac:dyDescent="0.25">
      <c r="A1643" t="s">
        <v>8</v>
      </c>
      <c r="B1643" t="s">
        <v>19</v>
      </c>
      <c r="C1643" t="s">
        <v>20</v>
      </c>
      <c r="D1643" s="2">
        <v>42794</v>
      </c>
      <c r="E1643">
        <v>0.72742961775114812</v>
      </c>
      <c r="F1643">
        <v>8.0000000052847658E-2</v>
      </c>
      <c r="G1643">
        <v>0.91999999994715242</v>
      </c>
      <c r="H1643">
        <v>1.182326796748381E-11</v>
      </c>
      <c r="I1643">
        <v>0.99999999998817668</v>
      </c>
      <c r="J1643" t="s">
        <v>21</v>
      </c>
      <c r="K1643" t="s">
        <v>22</v>
      </c>
    </row>
    <row r="1644" spans="1:11" x14ac:dyDescent="0.25">
      <c r="A1644" t="s">
        <v>8</v>
      </c>
      <c r="B1644" t="s">
        <v>19</v>
      </c>
      <c r="C1644" t="s">
        <v>20</v>
      </c>
      <c r="D1644" s="2">
        <v>42825</v>
      </c>
      <c r="E1644">
        <v>0.92982666261709324</v>
      </c>
      <c r="F1644">
        <v>8.0000000009848651E-2</v>
      </c>
      <c r="G1644">
        <v>0.91999999999015136</v>
      </c>
      <c r="H1644">
        <v>2.5611477408937578E-12</v>
      </c>
      <c r="I1644">
        <v>0.99999999999743883</v>
      </c>
      <c r="J1644" t="s">
        <v>21</v>
      </c>
      <c r="K1644" t="s">
        <v>22</v>
      </c>
    </row>
    <row r="1645" spans="1:11" x14ac:dyDescent="0.25">
      <c r="A1645" t="s">
        <v>8</v>
      </c>
      <c r="B1645" t="s">
        <v>19</v>
      </c>
      <c r="C1645" t="s">
        <v>20</v>
      </c>
      <c r="D1645" s="2">
        <v>42855</v>
      </c>
      <c r="E1645">
        <v>1.098609114930736</v>
      </c>
      <c r="F1645">
        <v>8.0000000002133378E-2</v>
      </c>
      <c r="G1645">
        <v>0.91999999999786664</v>
      </c>
      <c r="H1645">
        <v>7.1525478061037152E-13</v>
      </c>
      <c r="I1645">
        <v>0.99999999999928468</v>
      </c>
      <c r="J1645" t="s">
        <v>21</v>
      </c>
      <c r="K1645" t="s">
        <v>22</v>
      </c>
    </row>
    <row r="1646" spans="1:11" x14ac:dyDescent="0.25">
      <c r="A1646" t="s">
        <v>8</v>
      </c>
      <c r="B1646" t="s">
        <v>19</v>
      </c>
      <c r="C1646" t="s">
        <v>20</v>
      </c>
      <c r="D1646" s="2">
        <v>42886</v>
      </c>
      <c r="E1646">
        <v>1.2225057252711551</v>
      </c>
      <c r="F1646">
        <v>8.0000000000595747E-2</v>
      </c>
      <c r="G1646">
        <v>0.91999999999940418</v>
      </c>
      <c r="H1646">
        <v>2.8042077129252452E-13</v>
      </c>
      <c r="I1646">
        <v>0.99999999999971967</v>
      </c>
      <c r="J1646" t="s">
        <v>21</v>
      </c>
      <c r="K1646" t="s">
        <v>22</v>
      </c>
    </row>
    <row r="1647" spans="1:11" x14ac:dyDescent="0.25">
      <c r="A1647" t="s">
        <v>8</v>
      </c>
      <c r="B1647" t="s">
        <v>19</v>
      </c>
      <c r="C1647" t="s">
        <v>20</v>
      </c>
      <c r="D1647" s="2">
        <v>42916</v>
      </c>
      <c r="E1647">
        <v>1.2938765268318699</v>
      </c>
      <c r="F1647">
        <v>8.0000000000233551E-2</v>
      </c>
      <c r="G1647">
        <v>0.91999999999976656</v>
      </c>
      <c r="H1647">
        <v>1.6351537129214869E-13</v>
      </c>
      <c r="I1647">
        <v>0.99999999999983646</v>
      </c>
      <c r="J1647" t="s">
        <v>21</v>
      </c>
      <c r="K1647" t="s">
        <v>22</v>
      </c>
    </row>
    <row r="1648" spans="1:11" x14ac:dyDescent="0.25">
      <c r="A1648" t="s">
        <v>8</v>
      </c>
      <c r="B1648" t="s">
        <v>19</v>
      </c>
      <c r="C1648" t="s">
        <v>20</v>
      </c>
      <c r="D1648" s="2">
        <v>42947</v>
      </c>
      <c r="E1648">
        <v>1.3095301700433759</v>
      </c>
      <c r="F1648">
        <v>8.0000000000136157E-2</v>
      </c>
      <c r="G1648">
        <v>0.91999999999986382</v>
      </c>
      <c r="H1648">
        <v>1.452715462223386E-13</v>
      </c>
      <c r="I1648">
        <v>0.99999999999985467</v>
      </c>
      <c r="J1648" t="s">
        <v>21</v>
      </c>
      <c r="K1648" t="s">
        <v>22</v>
      </c>
    </row>
    <row r="1649" spans="1:11" x14ac:dyDescent="0.25">
      <c r="A1649" t="s">
        <v>8</v>
      </c>
      <c r="B1649" t="s">
        <v>19</v>
      </c>
      <c r="C1649" t="s">
        <v>20</v>
      </c>
      <c r="D1649" s="2">
        <v>42978</v>
      </c>
      <c r="E1649">
        <v>1.2710654837978399</v>
      </c>
      <c r="F1649">
        <v>8.000000000012096E-2</v>
      </c>
      <c r="G1649">
        <v>0.91999999999987903</v>
      </c>
      <c r="H1649">
        <v>1.9428016464748961E-13</v>
      </c>
      <c r="I1649">
        <v>0.99999999999980571</v>
      </c>
      <c r="J1649" t="s">
        <v>21</v>
      </c>
      <c r="K1649" t="s">
        <v>22</v>
      </c>
    </row>
    <row r="1650" spans="1:11" x14ac:dyDescent="0.25">
      <c r="A1650" t="s">
        <v>8</v>
      </c>
      <c r="B1650" t="s">
        <v>19</v>
      </c>
      <c r="C1650" t="s">
        <v>20</v>
      </c>
      <c r="D1650" s="2">
        <v>43008</v>
      </c>
      <c r="E1650">
        <v>1.184694531734245</v>
      </c>
      <c r="F1650">
        <v>8.0000000000161789E-2</v>
      </c>
      <c r="G1650">
        <v>0.91999999999983817</v>
      </c>
      <c r="H1650">
        <v>3.7317556982798749E-13</v>
      </c>
      <c r="I1650">
        <v>0.99999999999962685</v>
      </c>
      <c r="J1650" t="s">
        <v>21</v>
      </c>
      <c r="K1650" t="s">
        <v>22</v>
      </c>
    </row>
    <row r="1651" spans="1:11" x14ac:dyDescent="0.25">
      <c r="A1651" t="s">
        <v>8</v>
      </c>
      <c r="B1651" t="s">
        <v>19</v>
      </c>
      <c r="C1651" t="s">
        <v>20</v>
      </c>
      <c r="D1651" s="2">
        <v>43039</v>
      </c>
      <c r="E1651">
        <v>1.0605629843114941</v>
      </c>
      <c r="F1651">
        <v>8.0000000000310809E-2</v>
      </c>
      <c r="G1651">
        <v>0.91999999999968918</v>
      </c>
      <c r="H1651">
        <v>9.5353118130022654E-13</v>
      </c>
      <c r="I1651">
        <v>0.99999999999904654</v>
      </c>
      <c r="J1651" t="s">
        <v>21</v>
      </c>
      <c r="K1651" t="s">
        <v>22</v>
      </c>
    </row>
    <row r="1652" spans="1:11" x14ac:dyDescent="0.25">
      <c r="A1652" t="s">
        <v>8</v>
      </c>
      <c r="B1652" t="s">
        <v>19</v>
      </c>
      <c r="C1652" t="s">
        <v>20</v>
      </c>
      <c r="D1652" s="2">
        <v>43069</v>
      </c>
      <c r="E1652">
        <v>0.91164049971009042</v>
      </c>
      <c r="F1652">
        <v>8.0000000000794255E-2</v>
      </c>
      <c r="G1652">
        <v>0.91999999999920579</v>
      </c>
      <c r="H1652">
        <v>2.9384941807179311E-12</v>
      </c>
      <c r="I1652">
        <v>0.99999999999706157</v>
      </c>
      <c r="J1652" t="s">
        <v>21</v>
      </c>
      <c r="K1652" t="s">
        <v>22</v>
      </c>
    </row>
    <row r="1653" spans="1:11" x14ac:dyDescent="0.25">
      <c r="A1653" t="s">
        <v>8</v>
      </c>
      <c r="B1653" t="s">
        <v>19</v>
      </c>
      <c r="C1653" t="s">
        <v>20</v>
      </c>
      <c r="D1653" s="2">
        <v>43100</v>
      </c>
      <c r="E1653">
        <v>0.75230255008733027</v>
      </c>
      <c r="F1653">
        <v>8.000000000244771E-2</v>
      </c>
      <c r="G1653">
        <v>0.91999999999755233</v>
      </c>
      <c r="H1653">
        <v>9.7971592859380373E-12</v>
      </c>
      <c r="I1653">
        <v>0.99999999999020284</v>
      </c>
      <c r="J1653" t="s">
        <v>21</v>
      </c>
      <c r="K1653" t="s">
        <v>22</v>
      </c>
    </row>
    <row r="1654" spans="1:11" x14ac:dyDescent="0.25">
      <c r="A1654" t="s">
        <v>8</v>
      </c>
      <c r="B1654" t="s">
        <v>19</v>
      </c>
      <c r="C1654" t="s">
        <v>20</v>
      </c>
      <c r="D1654" s="2">
        <v>43131</v>
      </c>
      <c r="E1654">
        <v>0.59676024684101114</v>
      </c>
      <c r="F1654">
        <v>8.0000000008160918E-2</v>
      </c>
      <c r="G1654">
        <v>0.91999999999183912</v>
      </c>
      <c r="H1654">
        <v>3.1740774546611307E-11</v>
      </c>
      <c r="I1654">
        <v>0.99999999996825917</v>
      </c>
      <c r="J1654" t="s">
        <v>21</v>
      </c>
      <c r="K1654" t="s">
        <v>22</v>
      </c>
    </row>
    <row r="1655" spans="1:11" x14ac:dyDescent="0.25">
      <c r="A1655" t="s">
        <v>8</v>
      </c>
      <c r="B1655" t="s">
        <v>19</v>
      </c>
      <c r="C1655" t="s">
        <v>20</v>
      </c>
      <c r="D1655" s="2">
        <v>43159</v>
      </c>
      <c r="E1655">
        <v>0.45751227931350108</v>
      </c>
      <c r="F1655">
        <v>8.0000000026439796E-2</v>
      </c>
      <c r="G1655">
        <v>0.91999999997356019</v>
      </c>
      <c r="H1655">
        <v>9.0918859602026278E-11</v>
      </c>
      <c r="I1655">
        <v>0.99999999990908117</v>
      </c>
      <c r="J1655" t="s">
        <v>21</v>
      </c>
      <c r="K1655" t="s">
        <v>22</v>
      </c>
    </row>
    <row r="1656" spans="1:11" x14ac:dyDescent="0.25">
      <c r="A1656" t="s">
        <v>8</v>
      </c>
      <c r="B1656" t="s">
        <v>19</v>
      </c>
      <c r="C1656" t="s">
        <v>20</v>
      </c>
      <c r="D1656" s="2">
        <v>43190</v>
      </c>
      <c r="E1656">
        <v>0.34399115595067042</v>
      </c>
      <c r="F1656">
        <v>8.0000000075734712E-2</v>
      </c>
      <c r="G1656">
        <v>0.91999999992426529</v>
      </c>
      <c r="H1656">
        <v>2.1441264099858669E-10</v>
      </c>
      <c r="I1656">
        <v>0.9999999997855874</v>
      </c>
      <c r="J1656" t="s">
        <v>21</v>
      </c>
      <c r="K1656" t="s">
        <v>22</v>
      </c>
    </row>
    <row r="1657" spans="1:11" x14ac:dyDescent="0.25">
      <c r="A1657" t="s">
        <v>8</v>
      </c>
      <c r="B1657" t="s">
        <v>19</v>
      </c>
      <c r="C1657" t="s">
        <v>20</v>
      </c>
      <c r="D1657" s="2">
        <v>43220</v>
      </c>
      <c r="E1657">
        <v>0.2615547976210913</v>
      </c>
      <c r="F1657">
        <v>8.0000000178604147E-2</v>
      </c>
      <c r="G1657">
        <v>0.91999999982139591</v>
      </c>
      <c r="H1657">
        <v>3.9978002973697318E-10</v>
      </c>
      <c r="I1657">
        <v>0.99999999960022001</v>
      </c>
      <c r="J1657" t="s">
        <v>21</v>
      </c>
      <c r="K1657" t="s">
        <v>22</v>
      </c>
    </row>
    <row r="1658" spans="1:11" x14ac:dyDescent="0.25">
      <c r="A1658" t="s">
        <v>8</v>
      </c>
      <c r="B1658" t="s">
        <v>19</v>
      </c>
      <c r="C1658" t="s">
        <v>20</v>
      </c>
      <c r="D1658" s="2">
        <v>43251</v>
      </c>
      <c r="E1658">
        <v>0.21093660509419609</v>
      </c>
      <c r="F1658">
        <v>8.0000000333013827E-2</v>
      </c>
      <c r="G1658">
        <v>0.9199999996669862</v>
      </c>
      <c r="H1658">
        <v>5.8608277536159948E-10</v>
      </c>
      <c r="I1658">
        <v>0.99999999941391715</v>
      </c>
      <c r="J1658" t="s">
        <v>21</v>
      </c>
      <c r="K1658" t="s">
        <v>22</v>
      </c>
    </row>
    <row r="1659" spans="1:11" x14ac:dyDescent="0.25">
      <c r="A1659" t="s">
        <v>8</v>
      </c>
      <c r="B1659" t="s">
        <v>19</v>
      </c>
      <c r="C1659" t="s">
        <v>20</v>
      </c>
      <c r="D1659" s="2">
        <v>43281</v>
      </c>
      <c r="E1659">
        <v>0.18821669384802331</v>
      </c>
      <c r="F1659">
        <v>8.0000000488202647E-2</v>
      </c>
      <c r="G1659">
        <v>0.91999999951179723</v>
      </c>
      <c r="H1659">
        <v>6.958725834248062E-10</v>
      </c>
      <c r="I1659">
        <v>0.99999999930412742</v>
      </c>
      <c r="J1659" t="s">
        <v>21</v>
      </c>
      <c r="K1659" t="s">
        <v>22</v>
      </c>
    </row>
    <row r="1660" spans="1:11" x14ac:dyDescent="0.25">
      <c r="A1660" t="s">
        <v>8</v>
      </c>
      <c r="B1660" t="s">
        <v>19</v>
      </c>
      <c r="C1660" t="s">
        <v>20</v>
      </c>
      <c r="D1660" s="2">
        <v>43312</v>
      </c>
      <c r="E1660">
        <v>0.18531971051180449</v>
      </c>
      <c r="F1660">
        <v>8.0000000579656783E-2</v>
      </c>
      <c r="G1660">
        <v>0.91999999942034327</v>
      </c>
      <c r="H1660">
        <v>7.112759729478256E-10</v>
      </c>
      <c r="I1660">
        <v>0.99999999928872396</v>
      </c>
      <c r="J1660" t="s">
        <v>21</v>
      </c>
      <c r="K1660" t="s">
        <v>22</v>
      </c>
    </row>
    <row r="1661" spans="1:11" x14ac:dyDescent="0.25">
      <c r="A1661" t="s">
        <v>8</v>
      </c>
      <c r="B1661" t="s">
        <v>19</v>
      </c>
      <c r="C1661" t="s">
        <v>20</v>
      </c>
      <c r="D1661" s="2">
        <v>43343</v>
      </c>
      <c r="E1661">
        <v>0.19098688554515669</v>
      </c>
      <c r="F1661">
        <v>8.0000000592487686E-2</v>
      </c>
      <c r="G1661">
        <v>0.9199999994075122</v>
      </c>
      <c r="H1661">
        <v>6.8145544752839368E-10</v>
      </c>
      <c r="I1661">
        <v>0.99999999931854455</v>
      </c>
      <c r="J1661" t="s">
        <v>21</v>
      </c>
      <c r="K1661" t="s">
        <v>22</v>
      </c>
    </row>
    <row r="1662" spans="1:11" x14ac:dyDescent="0.25">
      <c r="A1662" t="s">
        <v>8</v>
      </c>
      <c r="B1662" t="s">
        <v>19</v>
      </c>
      <c r="C1662" t="s">
        <v>20</v>
      </c>
      <c r="D1662" s="2">
        <v>43373</v>
      </c>
      <c r="E1662">
        <v>0.19211810489902709</v>
      </c>
      <c r="F1662">
        <v>8.0000000567647417E-2</v>
      </c>
      <c r="G1662">
        <v>0.91999999943235256</v>
      </c>
      <c r="H1662">
        <v>6.7565439399649692E-10</v>
      </c>
      <c r="I1662">
        <v>0.99999999932434558</v>
      </c>
      <c r="J1662" t="s">
        <v>21</v>
      </c>
      <c r="K1662" t="s">
        <v>22</v>
      </c>
    </row>
    <row r="1663" spans="1:11" x14ac:dyDescent="0.25">
      <c r="A1663" t="s">
        <v>8</v>
      </c>
      <c r="B1663" t="s">
        <v>19</v>
      </c>
      <c r="C1663" t="s">
        <v>20</v>
      </c>
      <c r="D1663" s="2">
        <v>43404</v>
      </c>
      <c r="E1663">
        <v>0.17533945798484921</v>
      </c>
      <c r="F1663">
        <v>8.0000000562815157E-2</v>
      </c>
      <c r="G1663">
        <v>0.9199999994371848</v>
      </c>
      <c r="H1663">
        <v>7.6699952032177064E-10</v>
      </c>
      <c r="I1663">
        <v>0.99999999923300043</v>
      </c>
      <c r="J1663" t="s">
        <v>21</v>
      </c>
      <c r="K1663" t="s">
        <v>22</v>
      </c>
    </row>
    <row r="1664" spans="1:11" x14ac:dyDescent="0.25">
      <c r="A1664" t="s">
        <v>8</v>
      </c>
      <c r="B1664" t="s">
        <v>19</v>
      </c>
      <c r="C1664" t="s">
        <v>20</v>
      </c>
      <c r="D1664" s="2">
        <v>43434</v>
      </c>
      <c r="E1664">
        <v>0.12862726803285771</v>
      </c>
      <c r="F1664">
        <v>8.0000000638904986E-2</v>
      </c>
      <c r="G1664">
        <v>0.91999999936109489</v>
      </c>
      <c r="H1664">
        <v>1.091723760367668E-9</v>
      </c>
      <c r="I1664">
        <v>0.99999999890827629</v>
      </c>
      <c r="J1664" t="s">
        <v>21</v>
      </c>
      <c r="K1664" t="s">
        <v>22</v>
      </c>
    </row>
    <row r="1665" spans="1:11" x14ac:dyDescent="0.25">
      <c r="A1665" t="s">
        <v>8</v>
      </c>
      <c r="B1665" t="s">
        <v>19</v>
      </c>
      <c r="C1665" t="s">
        <v>20</v>
      </c>
      <c r="D1665" s="2">
        <v>43465</v>
      </c>
      <c r="E1665">
        <v>4.2813567309484379E-2</v>
      </c>
      <c r="F1665">
        <v>8.0000000909397934E-2</v>
      </c>
      <c r="G1665">
        <v>0.91999999909060215</v>
      </c>
      <c r="H1665">
        <v>2.0881827696475179E-9</v>
      </c>
      <c r="I1665">
        <v>0.99999999791181715</v>
      </c>
      <c r="J1665" t="s">
        <v>21</v>
      </c>
      <c r="K1665" t="s">
        <v>22</v>
      </c>
    </row>
    <row r="1666" spans="1:11" x14ac:dyDescent="0.25">
      <c r="A1666" t="s">
        <v>8</v>
      </c>
      <c r="B1666" t="s">
        <v>19</v>
      </c>
      <c r="C1666" t="s">
        <v>20</v>
      </c>
      <c r="D1666" s="2">
        <v>43496</v>
      </c>
      <c r="E1666">
        <v>-8.7189173519106156E-2</v>
      </c>
      <c r="F1666">
        <v>8.0000001739441051E-2</v>
      </c>
      <c r="G1666">
        <v>0.91999999826055878</v>
      </c>
      <c r="H1666">
        <v>5.5777687054728034E-9</v>
      </c>
      <c r="I1666">
        <v>0.9999999944222312</v>
      </c>
      <c r="J1666" t="s">
        <v>21</v>
      </c>
      <c r="K1666" t="s">
        <v>22</v>
      </c>
    </row>
    <row r="1667" spans="1:11" x14ac:dyDescent="0.25">
      <c r="A1667" t="s">
        <v>8</v>
      </c>
      <c r="B1667" t="s">
        <v>19</v>
      </c>
      <c r="C1667" t="s">
        <v>20</v>
      </c>
      <c r="D1667" s="2">
        <v>43524</v>
      </c>
      <c r="E1667">
        <v>-0.26157610708691997</v>
      </c>
      <c r="F1667">
        <v>8.0000004646240852E-2</v>
      </c>
      <c r="G1667">
        <v>0.91999999535375909</v>
      </c>
      <c r="H1667">
        <v>2.083671602851753E-8</v>
      </c>
      <c r="I1667">
        <v>0.99999997916328387</v>
      </c>
      <c r="J1667" t="s">
        <v>21</v>
      </c>
      <c r="K1667" t="s">
        <v>22</v>
      </c>
    </row>
    <row r="1668" spans="1:11" x14ac:dyDescent="0.25">
      <c r="A1668" t="s">
        <v>8</v>
      </c>
      <c r="B1668" t="s">
        <v>19</v>
      </c>
      <c r="C1668" t="s">
        <v>20</v>
      </c>
      <c r="D1668" s="2">
        <v>43555</v>
      </c>
      <c r="E1668">
        <v>-0.47533892189978422</v>
      </c>
      <c r="F1668">
        <v>8.0000017356833347E-2</v>
      </c>
      <c r="G1668">
        <v>0.91999998264316651</v>
      </c>
      <c r="H1668">
        <v>1.048181957104585E-7</v>
      </c>
      <c r="I1668">
        <v>0.99999989518180432</v>
      </c>
      <c r="J1668" t="s">
        <v>21</v>
      </c>
      <c r="K1668" t="s">
        <v>22</v>
      </c>
    </row>
    <row r="1669" spans="1:11" x14ac:dyDescent="0.25">
      <c r="A1669" t="s">
        <v>8</v>
      </c>
      <c r="B1669" t="s">
        <v>19</v>
      </c>
      <c r="C1669" t="s">
        <v>20</v>
      </c>
      <c r="D1669" s="2">
        <v>43585</v>
      </c>
      <c r="E1669">
        <v>-0.71849075452818878</v>
      </c>
      <c r="F1669">
        <v>8.0000087312797161E-2</v>
      </c>
      <c r="G1669">
        <v>0.91999991268720294</v>
      </c>
      <c r="H1669">
        <v>6.5842175943443342E-7</v>
      </c>
      <c r="I1669">
        <v>0.99999934157824055</v>
      </c>
      <c r="J1669" t="s">
        <v>21</v>
      </c>
      <c r="K1669" t="s">
        <v>22</v>
      </c>
    </row>
    <row r="1670" spans="1:11" x14ac:dyDescent="0.25">
      <c r="A1670" t="s">
        <v>8</v>
      </c>
      <c r="B1670" t="s">
        <v>19</v>
      </c>
      <c r="C1670" t="s">
        <v>20</v>
      </c>
      <c r="D1670" s="2">
        <v>43616</v>
      </c>
      <c r="E1670">
        <v>-0.97680621723080197</v>
      </c>
      <c r="F1670">
        <v>8.0000548460552642E-2</v>
      </c>
      <c r="G1670">
        <v>0.91999945153944729</v>
      </c>
      <c r="H1670">
        <v>4.6381224118115056E-6</v>
      </c>
      <c r="I1670">
        <v>0.9999953618775882</v>
      </c>
      <c r="J1670" t="s">
        <v>21</v>
      </c>
      <c r="K1670" t="s">
        <v>22</v>
      </c>
    </row>
    <row r="1671" spans="1:11" x14ac:dyDescent="0.25">
      <c r="A1671" t="s">
        <v>8</v>
      </c>
      <c r="B1671" t="s">
        <v>19</v>
      </c>
      <c r="C1671" t="s">
        <v>20</v>
      </c>
      <c r="D1671" s="2">
        <v>43646</v>
      </c>
      <c r="E1671">
        <v>-1.2330025413367069</v>
      </c>
      <c r="F1671">
        <v>8.0003863522347118E-2</v>
      </c>
      <c r="G1671">
        <v>0.91999613647765288</v>
      </c>
      <c r="H1671">
        <v>3.2153737989154462E-5</v>
      </c>
      <c r="I1671">
        <v>0.99996784626201085</v>
      </c>
      <c r="J1671" t="s">
        <v>21</v>
      </c>
      <c r="K1671" t="s">
        <v>22</v>
      </c>
    </row>
    <row r="1672" spans="1:11" x14ac:dyDescent="0.25">
      <c r="A1672" t="s">
        <v>8</v>
      </c>
      <c r="B1672" t="s">
        <v>19</v>
      </c>
      <c r="C1672" t="s">
        <v>20</v>
      </c>
      <c r="D1672" s="2">
        <v>43677</v>
      </c>
      <c r="E1672">
        <v>-1.468243246483697</v>
      </c>
      <c r="F1672">
        <v>8.0026783830661599E-2</v>
      </c>
      <c r="G1672">
        <v>0.91997321616933836</v>
      </c>
      <c r="H1672">
        <v>1.9028283469710051E-4</v>
      </c>
      <c r="I1672">
        <v>0.99980971716530287</v>
      </c>
      <c r="J1672" t="s">
        <v>21</v>
      </c>
      <c r="K1672" t="s">
        <v>22</v>
      </c>
    </row>
    <row r="1673" spans="1:11" x14ac:dyDescent="0.25">
      <c r="A1673" t="s">
        <v>8</v>
      </c>
      <c r="B1673" t="s">
        <v>19</v>
      </c>
      <c r="C1673" t="s">
        <v>20</v>
      </c>
      <c r="D1673" s="2">
        <v>43708</v>
      </c>
      <c r="E1673">
        <v>-1.663814251740475</v>
      </c>
      <c r="F1673">
        <v>8.0158504221937182E-2</v>
      </c>
      <c r="G1673">
        <v>0.91984149577806285</v>
      </c>
      <c r="H1673">
        <v>8.3520760509076528E-4</v>
      </c>
      <c r="I1673">
        <v>0.99916479239490918</v>
      </c>
      <c r="J1673" t="s">
        <v>21</v>
      </c>
      <c r="K1673" t="s">
        <v>22</v>
      </c>
    </row>
    <row r="1674" spans="1:11" x14ac:dyDescent="0.25">
      <c r="A1674" t="s">
        <v>8</v>
      </c>
      <c r="B1674" t="s">
        <v>19</v>
      </c>
      <c r="C1674" t="s">
        <v>20</v>
      </c>
      <c r="D1674" s="2">
        <v>43738</v>
      </c>
      <c r="E1674">
        <v>-1.802807003609556</v>
      </c>
      <c r="F1674">
        <v>8.0695721880597843E-2</v>
      </c>
      <c r="G1674">
        <v>0.91930427811940207</v>
      </c>
      <c r="H1674">
        <v>2.4014113727289892E-3</v>
      </c>
      <c r="I1674">
        <v>0.99759858862727102</v>
      </c>
      <c r="J1674" t="s">
        <v>21</v>
      </c>
      <c r="K1674" t="s">
        <v>22</v>
      </c>
    </row>
    <row r="1675" spans="1:11" x14ac:dyDescent="0.25">
      <c r="A1675" t="s">
        <v>8</v>
      </c>
      <c r="B1675" t="s">
        <v>19</v>
      </c>
      <c r="C1675" t="s">
        <v>20</v>
      </c>
      <c r="D1675" s="2">
        <v>43769</v>
      </c>
      <c r="E1675">
        <v>-1.871645252327182</v>
      </c>
      <c r="F1675">
        <v>8.2000358265586631E-2</v>
      </c>
      <c r="G1675">
        <v>0.9179996417344134</v>
      </c>
      <c r="H1675">
        <v>4.1043641240845769E-3</v>
      </c>
      <c r="I1675">
        <v>0.99589563587591545</v>
      </c>
      <c r="J1675" t="s">
        <v>21</v>
      </c>
      <c r="K1675" t="s">
        <v>22</v>
      </c>
    </row>
    <row r="1676" spans="1:11" x14ac:dyDescent="0.25">
      <c r="A1676" t="s">
        <v>8</v>
      </c>
      <c r="B1676" t="s">
        <v>19</v>
      </c>
      <c r="C1676" t="s">
        <v>20</v>
      </c>
      <c r="D1676" s="2">
        <v>43799</v>
      </c>
      <c r="E1676">
        <v>-1.8613109032420689</v>
      </c>
      <c r="F1676">
        <v>8.3418905562714848E-2</v>
      </c>
      <c r="G1676">
        <v>0.91658109443728519</v>
      </c>
      <c r="H1676">
        <v>3.8685649415890009E-3</v>
      </c>
      <c r="I1676">
        <v>0.99613143505841095</v>
      </c>
      <c r="J1676" t="s">
        <v>21</v>
      </c>
      <c r="K1676" t="s">
        <v>22</v>
      </c>
    </row>
    <row r="1677" spans="1:11" x14ac:dyDescent="0.25">
      <c r="A1677" t="s">
        <v>8</v>
      </c>
      <c r="B1677" t="s">
        <v>19</v>
      </c>
      <c r="C1677" t="s">
        <v>20</v>
      </c>
      <c r="D1677" s="2">
        <v>43830</v>
      </c>
      <c r="E1677">
        <v>-1.7681574655896779</v>
      </c>
      <c r="F1677">
        <v>8.3222486553010747E-2</v>
      </c>
      <c r="G1677">
        <v>0.91677751344698921</v>
      </c>
      <c r="H1677">
        <v>1.912225326495751E-3</v>
      </c>
      <c r="I1677">
        <v>0.99808777467350429</v>
      </c>
      <c r="J1677" t="s">
        <v>21</v>
      </c>
      <c r="K1677" t="s">
        <v>22</v>
      </c>
    </row>
    <row r="1678" spans="1:11" x14ac:dyDescent="0.25">
      <c r="A1678" t="s">
        <v>8</v>
      </c>
      <c r="B1678" t="s">
        <v>19</v>
      </c>
      <c r="C1678" t="s">
        <v>20</v>
      </c>
      <c r="D1678" s="2">
        <v>43861</v>
      </c>
      <c r="E1678">
        <v>-1.594243114300816</v>
      </c>
      <c r="F1678">
        <v>8.159286983519734E-2</v>
      </c>
      <c r="G1678">
        <v>0.91840713016480269</v>
      </c>
      <c r="H1678">
        <v>5.0347068029957601E-4</v>
      </c>
      <c r="I1678">
        <v>0.99949652931970034</v>
      </c>
      <c r="J1678" t="s">
        <v>21</v>
      </c>
      <c r="K1678" t="s">
        <v>22</v>
      </c>
    </row>
    <row r="1679" spans="1:11" x14ac:dyDescent="0.25">
      <c r="A1679" t="s">
        <v>8</v>
      </c>
      <c r="B1679" t="s">
        <v>19</v>
      </c>
      <c r="C1679" t="s">
        <v>20</v>
      </c>
      <c r="D1679" s="2">
        <v>43890</v>
      </c>
      <c r="E1679">
        <v>-1.347164375743332</v>
      </c>
      <c r="F1679">
        <v>8.0419387427016792E-2</v>
      </c>
      <c r="G1679">
        <v>0.91958061257298307</v>
      </c>
      <c r="H1679">
        <v>7.6622706002608276E-5</v>
      </c>
      <c r="I1679">
        <v>0.9999233772939975</v>
      </c>
      <c r="J1679" t="s">
        <v>21</v>
      </c>
      <c r="K1679" t="s">
        <v>22</v>
      </c>
    </row>
    <row r="1680" spans="1:11" x14ac:dyDescent="0.25">
      <c r="A1680" t="s">
        <v>8</v>
      </c>
      <c r="B1680" t="s">
        <v>19</v>
      </c>
      <c r="C1680" t="s">
        <v>20</v>
      </c>
      <c r="D1680" s="2">
        <v>43921</v>
      </c>
      <c r="E1680">
        <v>-1.0394206228852121</v>
      </c>
      <c r="F1680">
        <v>8.0063826158660062E-2</v>
      </c>
      <c r="G1680">
        <v>0.91993617384134008</v>
      </c>
      <c r="H1680">
        <v>7.4511925696965308E-6</v>
      </c>
      <c r="I1680">
        <v>0.99999254880743027</v>
      </c>
      <c r="J1680" t="s">
        <v>21</v>
      </c>
      <c r="K1680" t="s">
        <v>22</v>
      </c>
    </row>
    <row r="1681" spans="1:11" x14ac:dyDescent="0.25">
      <c r="A1681" t="s">
        <v>8</v>
      </c>
      <c r="B1681" t="s">
        <v>19</v>
      </c>
      <c r="C1681" t="s">
        <v>20</v>
      </c>
      <c r="D1681" s="2">
        <v>43951</v>
      </c>
      <c r="E1681">
        <v>-0.68738376681645841</v>
      </c>
      <c r="F1681">
        <v>8.0006206789396614E-2</v>
      </c>
      <c r="G1681">
        <v>0.91999379321060337</v>
      </c>
      <c r="H1681">
        <v>5.2052513704133876E-7</v>
      </c>
      <c r="I1681">
        <v>0.99999947947486301</v>
      </c>
      <c r="J1681" t="s">
        <v>21</v>
      </c>
      <c r="K1681" t="s">
        <v>22</v>
      </c>
    </row>
    <row r="1682" spans="1:11" x14ac:dyDescent="0.25">
      <c r="A1682" t="s">
        <v>8</v>
      </c>
      <c r="B1682" t="s">
        <v>19</v>
      </c>
      <c r="C1682" t="s">
        <v>20</v>
      </c>
      <c r="D1682" s="2">
        <v>43982</v>
      </c>
      <c r="E1682">
        <v>-0.30998233658599811</v>
      </c>
      <c r="F1682">
        <v>8.0000433593665807E-2</v>
      </c>
      <c r="G1682">
        <v>0.91999956640633418</v>
      </c>
      <c r="H1682">
        <v>3.0040669500826482E-8</v>
      </c>
      <c r="I1682">
        <v>0.99999996995933049</v>
      </c>
      <c r="J1682" t="s">
        <v>21</v>
      </c>
      <c r="K1682" t="s">
        <v>22</v>
      </c>
    </row>
    <row r="1683" spans="1:11" x14ac:dyDescent="0.25">
      <c r="A1683" t="s">
        <v>8</v>
      </c>
      <c r="B1683" t="s">
        <v>19</v>
      </c>
      <c r="C1683" t="s">
        <v>20</v>
      </c>
      <c r="D1683" s="2">
        <v>44012</v>
      </c>
      <c r="E1683">
        <v>7.2768686912333125E-2</v>
      </c>
      <c r="F1683">
        <v>8.0000025023659896E-2</v>
      </c>
      <c r="G1683">
        <v>0.91999997497634012</v>
      </c>
      <c r="H1683">
        <v>1.6651396008593879E-9</v>
      </c>
      <c r="I1683">
        <v>0.99999999833486042</v>
      </c>
      <c r="J1683" t="s">
        <v>21</v>
      </c>
      <c r="K1683" t="s">
        <v>22</v>
      </c>
    </row>
    <row r="1684" spans="1:11" x14ac:dyDescent="0.25">
      <c r="A1684" t="s">
        <v>8</v>
      </c>
      <c r="B1684" t="s">
        <v>19</v>
      </c>
      <c r="C1684" t="s">
        <v>20</v>
      </c>
      <c r="D1684" s="2">
        <v>44043</v>
      </c>
      <c r="E1684">
        <v>0.4412531103111485</v>
      </c>
      <c r="F1684">
        <v>8.0000001387049186E-2</v>
      </c>
      <c r="G1684">
        <v>0.9199999986129509</v>
      </c>
      <c r="H1684">
        <v>1.028062354059669E-10</v>
      </c>
      <c r="I1684">
        <v>0.99999999989719379</v>
      </c>
      <c r="J1684" t="s">
        <v>21</v>
      </c>
      <c r="K1684" t="s">
        <v>22</v>
      </c>
    </row>
    <row r="1685" spans="1:11" x14ac:dyDescent="0.25">
      <c r="A1685" t="s">
        <v>8</v>
      </c>
      <c r="B1685" t="s">
        <v>19</v>
      </c>
      <c r="C1685" t="s">
        <v>20</v>
      </c>
      <c r="D1685" s="2">
        <v>44074</v>
      </c>
      <c r="E1685">
        <v>0.77762133214837992</v>
      </c>
      <c r="F1685">
        <v>8.0000000085636819E-2</v>
      </c>
      <c r="G1685">
        <v>0.91999999991436321</v>
      </c>
      <c r="H1685">
        <v>8.0909487166028555E-12</v>
      </c>
      <c r="I1685">
        <v>0.99999999999190903</v>
      </c>
      <c r="J1685" t="s">
        <v>21</v>
      </c>
      <c r="K1685" t="s">
        <v>22</v>
      </c>
    </row>
    <row r="1686" spans="1:11" x14ac:dyDescent="0.25">
      <c r="A1686" t="s">
        <v>8</v>
      </c>
      <c r="B1686" t="s">
        <v>19</v>
      </c>
      <c r="C1686" t="s">
        <v>20</v>
      </c>
      <c r="D1686" s="2">
        <v>44104</v>
      </c>
      <c r="E1686">
        <v>1.0669278697750391</v>
      </c>
      <c r="F1686">
        <v>8.0000000006739666E-2</v>
      </c>
      <c r="G1686">
        <v>0.91999999999326032</v>
      </c>
      <c r="H1686">
        <v>9.0874957249434108E-13</v>
      </c>
      <c r="I1686">
        <v>0.99999999999909128</v>
      </c>
      <c r="J1686" t="s">
        <v>21</v>
      </c>
      <c r="K1686" t="s">
        <v>22</v>
      </c>
    </row>
    <row r="1687" spans="1:11" x14ac:dyDescent="0.25">
      <c r="A1687" t="s">
        <v>8</v>
      </c>
      <c r="B1687" t="s">
        <v>19</v>
      </c>
      <c r="C1687" t="s">
        <v>20</v>
      </c>
      <c r="D1687" s="2">
        <v>44135</v>
      </c>
      <c r="E1687">
        <v>1.297955620355002</v>
      </c>
      <c r="F1687">
        <v>8.0000000000756952E-2</v>
      </c>
      <c r="G1687">
        <v>0.91999999999924309</v>
      </c>
      <c r="H1687">
        <v>1.585514720041193E-13</v>
      </c>
      <c r="I1687">
        <v>0.99999999999984146</v>
      </c>
      <c r="J1687" t="s">
        <v>21</v>
      </c>
      <c r="K1687" t="s">
        <v>22</v>
      </c>
    </row>
    <row r="1688" spans="1:11" x14ac:dyDescent="0.25">
      <c r="A1688" t="s">
        <v>8</v>
      </c>
      <c r="B1688" t="s">
        <v>19</v>
      </c>
      <c r="C1688" t="s">
        <v>20</v>
      </c>
      <c r="D1688" s="2">
        <v>44165</v>
      </c>
      <c r="E1688">
        <v>1.4636801283191569</v>
      </c>
      <c r="F1688">
        <v>8.0000000000132035E-2</v>
      </c>
      <c r="G1688">
        <v>0.91999999999986792</v>
      </c>
      <c r="H1688">
        <v>4.5314076160335073E-14</v>
      </c>
      <c r="I1688">
        <v>0.9999999999999547</v>
      </c>
      <c r="J1688" t="s">
        <v>21</v>
      </c>
      <c r="K1688" t="s">
        <v>22</v>
      </c>
    </row>
    <row r="1689" spans="1:11" x14ac:dyDescent="0.25">
      <c r="A1689" t="s">
        <v>8</v>
      </c>
      <c r="B1689" t="s">
        <v>19</v>
      </c>
      <c r="C1689" t="s">
        <v>20</v>
      </c>
      <c r="D1689" s="2">
        <v>44196</v>
      </c>
      <c r="E1689">
        <v>1.561365518635395</v>
      </c>
      <c r="F1689">
        <v>8.0000000000037708E-2</v>
      </c>
      <c r="G1689">
        <v>0.9199999999999624</v>
      </c>
      <c r="H1689">
        <v>2.1657703352090019E-14</v>
      </c>
      <c r="I1689">
        <v>0.99999999999997835</v>
      </c>
      <c r="J1689" t="s">
        <v>21</v>
      </c>
      <c r="K1689" t="s">
        <v>22</v>
      </c>
    </row>
    <row r="1690" spans="1:11" x14ac:dyDescent="0.25">
      <c r="A1690" t="s">
        <v>8</v>
      </c>
      <c r="B1690" t="s">
        <v>19</v>
      </c>
      <c r="C1690" t="s">
        <v>20</v>
      </c>
      <c r="D1690" s="2">
        <v>44227</v>
      </c>
      <c r="E1690">
        <v>1.592319995738972</v>
      </c>
      <c r="F1690">
        <v>8.0000000000018001E-2</v>
      </c>
      <c r="G1690">
        <v>0.91999999999998205</v>
      </c>
      <c r="H1690">
        <v>1.7140138694396298E-14</v>
      </c>
      <c r="I1690">
        <v>0.9999999999999829</v>
      </c>
      <c r="J1690" t="s">
        <v>21</v>
      </c>
      <c r="K1690" t="s">
        <v>22</v>
      </c>
    </row>
    <row r="1691" spans="1:11" x14ac:dyDescent="0.25">
      <c r="A1691" t="s">
        <v>8</v>
      </c>
      <c r="B1691" t="s">
        <v>19</v>
      </c>
      <c r="C1691" t="s">
        <v>20</v>
      </c>
      <c r="D1691" s="2">
        <v>44255</v>
      </c>
      <c r="E1691">
        <v>1.5613691214994541</v>
      </c>
      <c r="F1691">
        <v>8.000000000001424E-2</v>
      </c>
      <c r="G1691">
        <v>0.91999999999998572</v>
      </c>
      <c r="H1691">
        <v>2.1657113650852109E-14</v>
      </c>
      <c r="I1691">
        <v>0.99999999999997835</v>
      </c>
      <c r="J1691" t="s">
        <v>21</v>
      </c>
      <c r="K1691" t="s">
        <v>22</v>
      </c>
    </row>
    <row r="1692" spans="1:11" x14ac:dyDescent="0.25">
      <c r="A1692" t="s">
        <v>8</v>
      </c>
      <c r="B1692" t="s">
        <v>19</v>
      </c>
      <c r="C1692" t="s">
        <v>20</v>
      </c>
      <c r="D1692" s="2">
        <v>44286</v>
      </c>
      <c r="E1692">
        <v>1.4761265906536709</v>
      </c>
      <c r="F1692">
        <v>8.0000000000018001E-2</v>
      </c>
      <c r="G1692">
        <v>0.91999999999998205</v>
      </c>
      <c r="H1692">
        <v>4.1245981188209438E-14</v>
      </c>
      <c r="I1692">
        <v>0.9999999999999587</v>
      </c>
      <c r="J1692" t="s">
        <v>21</v>
      </c>
      <c r="K1692" t="s">
        <v>22</v>
      </c>
    </row>
    <row r="1693" spans="1:11" x14ac:dyDescent="0.25">
      <c r="A1693" t="s">
        <v>8</v>
      </c>
      <c r="B1693" t="s">
        <v>19</v>
      </c>
      <c r="C1693" t="s">
        <v>20</v>
      </c>
      <c r="D1693" s="2">
        <v>44316</v>
      </c>
      <c r="E1693">
        <v>1.346153220442295</v>
      </c>
      <c r="F1693">
        <v>8.0000000000034308E-2</v>
      </c>
      <c r="G1693">
        <v>0.91999999999996562</v>
      </c>
      <c r="H1693">
        <v>1.101481557048039E-13</v>
      </c>
      <c r="I1693">
        <v>0.99999999999988987</v>
      </c>
      <c r="J1693" t="s">
        <v>21</v>
      </c>
      <c r="K1693" t="s">
        <v>22</v>
      </c>
    </row>
    <row r="1694" spans="1:11" x14ac:dyDescent="0.25">
      <c r="A1694" t="s">
        <v>8</v>
      </c>
      <c r="B1694" t="s">
        <v>19</v>
      </c>
      <c r="C1694" t="s">
        <v>20</v>
      </c>
      <c r="D1694" s="2">
        <v>44347</v>
      </c>
      <c r="E1694">
        <v>1.182094981167505</v>
      </c>
      <c r="F1694">
        <v>8.0000000000091706E-2</v>
      </c>
      <c r="G1694">
        <v>0.91999999999990822</v>
      </c>
      <c r="H1694">
        <v>3.8057949841963301E-13</v>
      </c>
      <c r="I1694">
        <v>0.99999999999961942</v>
      </c>
      <c r="J1694" t="s">
        <v>21</v>
      </c>
      <c r="K1694" t="s">
        <v>22</v>
      </c>
    </row>
    <row r="1695" spans="1:11" x14ac:dyDescent="0.25">
      <c r="A1695" t="s">
        <v>8</v>
      </c>
      <c r="B1695" t="s">
        <v>19</v>
      </c>
      <c r="C1695" t="s">
        <v>20</v>
      </c>
      <c r="D1695" s="2">
        <v>44377</v>
      </c>
      <c r="E1695">
        <v>0.99488102370213438</v>
      </c>
      <c r="F1695">
        <v>8.0000000000316984E-2</v>
      </c>
      <c r="G1695">
        <v>0.91999999999968296</v>
      </c>
      <c r="H1695">
        <v>1.5664434166320211E-12</v>
      </c>
      <c r="I1695">
        <v>0.99999999999843359</v>
      </c>
      <c r="J1695" t="s">
        <v>21</v>
      </c>
      <c r="K1695" t="s">
        <v>22</v>
      </c>
    </row>
    <row r="1696" spans="1:11" x14ac:dyDescent="0.25">
      <c r="A1696" t="s">
        <v>8</v>
      </c>
      <c r="B1696" t="s">
        <v>19</v>
      </c>
      <c r="C1696" t="s">
        <v>20</v>
      </c>
      <c r="D1696" s="2">
        <v>44408</v>
      </c>
      <c r="E1696">
        <v>0.79504482666191634</v>
      </c>
      <c r="F1696">
        <v>8.0000000001304791E-2</v>
      </c>
      <c r="G1696">
        <v>0.91999999999869531</v>
      </c>
      <c r="H1696">
        <v>7.0927141474087262E-12</v>
      </c>
      <c r="I1696">
        <v>0.99999999999290734</v>
      </c>
      <c r="J1696" t="s">
        <v>21</v>
      </c>
      <c r="K1696" t="s">
        <v>22</v>
      </c>
    </row>
    <row r="1697" spans="1:11" x14ac:dyDescent="0.25">
      <c r="A1697" t="s">
        <v>8</v>
      </c>
      <c r="B1697" t="s">
        <v>19</v>
      </c>
      <c r="C1697" t="s">
        <v>20</v>
      </c>
      <c r="D1697" s="2">
        <v>44439</v>
      </c>
      <c r="E1697">
        <v>0.59220861522006241</v>
      </c>
      <c r="F1697">
        <v>8.0000000005908151E-2</v>
      </c>
      <c r="G1697">
        <v>0.91999999999409199</v>
      </c>
      <c r="H1697">
        <v>3.2851619223468761E-11</v>
      </c>
      <c r="I1697">
        <v>0.99999999996714828</v>
      </c>
      <c r="J1697" t="s">
        <v>21</v>
      </c>
      <c r="K1697" t="s">
        <v>22</v>
      </c>
    </row>
    <row r="1698" spans="1:11" x14ac:dyDescent="0.25">
      <c r="A1698" t="s">
        <v>8</v>
      </c>
      <c r="B1698" t="s">
        <v>19</v>
      </c>
      <c r="C1698" t="s">
        <v>20</v>
      </c>
      <c r="D1698" s="2">
        <v>44469</v>
      </c>
      <c r="E1698">
        <v>0.39474634135406073</v>
      </c>
      <c r="F1698">
        <v>8.0000000027365112E-2</v>
      </c>
      <c r="G1698">
        <v>0.91999999997263482</v>
      </c>
      <c r="H1698">
        <v>1.4610426371319301E-10</v>
      </c>
      <c r="I1698">
        <v>0.99999999985389576</v>
      </c>
      <c r="J1698" t="s">
        <v>21</v>
      </c>
      <c r="K1698" t="s">
        <v>22</v>
      </c>
    </row>
    <row r="1699" spans="1:11" x14ac:dyDescent="0.25">
      <c r="A1699" t="s">
        <v>8</v>
      </c>
      <c r="B1699" t="s">
        <v>19</v>
      </c>
      <c r="C1699" t="s">
        <v>20</v>
      </c>
      <c r="D1699" s="2">
        <v>44500</v>
      </c>
      <c r="E1699">
        <v>0.20961700839462119</v>
      </c>
      <c r="F1699">
        <v>8.0000000121703746E-2</v>
      </c>
      <c r="G1699">
        <v>0.91999999987829628</v>
      </c>
      <c r="H1699">
        <v>5.919569262455804E-10</v>
      </c>
      <c r="I1699">
        <v>0.99999999940804307</v>
      </c>
      <c r="J1699" t="s">
        <v>21</v>
      </c>
      <c r="K1699" t="s">
        <v>22</v>
      </c>
    </row>
    <row r="1700" spans="1:11" x14ac:dyDescent="0.25">
      <c r="A1700" t="s">
        <v>8</v>
      </c>
      <c r="B1700" t="s">
        <v>19</v>
      </c>
      <c r="C1700" t="s">
        <v>20</v>
      </c>
      <c r="D1700" s="2">
        <v>44530</v>
      </c>
      <c r="E1700">
        <v>4.2340817281210238E-2</v>
      </c>
      <c r="F1700">
        <v>8.0000000493095788E-2</v>
      </c>
      <c r="G1700">
        <v>0.91999999950690425</v>
      </c>
      <c r="H1700">
        <v>2.0956567698913598E-9</v>
      </c>
      <c r="I1700">
        <v>0.99999999790434324</v>
      </c>
      <c r="J1700" t="s">
        <v>21</v>
      </c>
      <c r="K1700" t="s">
        <v>22</v>
      </c>
    </row>
    <row r="1701" spans="1:11" x14ac:dyDescent="0.25">
      <c r="A1701" t="s">
        <v>8</v>
      </c>
      <c r="B1701" t="s">
        <v>19</v>
      </c>
      <c r="C1701" t="s">
        <v>20</v>
      </c>
      <c r="D1701" s="2">
        <v>44561</v>
      </c>
      <c r="E1701">
        <v>-0.102922380785422</v>
      </c>
      <c r="F1701">
        <v>8.0000001745666849E-2</v>
      </c>
      <c r="G1701">
        <v>0.91999999825433321</v>
      </c>
      <c r="H1701">
        <v>6.2820251413203709E-9</v>
      </c>
      <c r="I1701">
        <v>0.99999999371797488</v>
      </c>
      <c r="J1701" t="s">
        <v>21</v>
      </c>
      <c r="K1701" t="s">
        <v>22</v>
      </c>
    </row>
    <row r="1702" spans="1:11" x14ac:dyDescent="0.25">
      <c r="A1702" t="s">
        <v>8</v>
      </c>
      <c r="B1702" t="s">
        <v>19</v>
      </c>
      <c r="C1702" t="s">
        <v>20</v>
      </c>
      <c r="D1702" s="2">
        <v>44592</v>
      </c>
      <c r="E1702">
        <v>-0.22323837284894871</v>
      </c>
      <c r="F1702">
        <v>8.0000005232881366E-2</v>
      </c>
      <c r="G1702">
        <v>0.91999999476711869</v>
      </c>
      <c r="H1702">
        <v>1.559545514356256E-8</v>
      </c>
      <c r="I1702">
        <v>0.99999998440454485</v>
      </c>
      <c r="J1702" t="s">
        <v>21</v>
      </c>
      <c r="K1702" t="s">
        <v>22</v>
      </c>
    </row>
    <row r="1703" spans="1:11" x14ac:dyDescent="0.25">
      <c r="A1703" t="s">
        <v>8</v>
      </c>
      <c r="B1703" t="s">
        <v>19</v>
      </c>
      <c r="C1703" t="s">
        <v>20</v>
      </c>
      <c r="D1703" s="2">
        <v>44620</v>
      </c>
      <c r="E1703">
        <v>-0.3167516474448</v>
      </c>
      <c r="F1703">
        <v>8.0000012990901037E-2</v>
      </c>
      <c r="G1703">
        <v>0.91999998700909902</v>
      </c>
      <c r="H1703">
        <v>3.1617330600429863E-8</v>
      </c>
      <c r="I1703">
        <v>0.99999996838266936</v>
      </c>
      <c r="J1703" t="s">
        <v>21</v>
      </c>
      <c r="K1703" t="s">
        <v>22</v>
      </c>
    </row>
    <row r="1704" spans="1:11" x14ac:dyDescent="0.25">
      <c r="A1704" t="s">
        <v>8</v>
      </c>
      <c r="B1704" t="s">
        <v>19</v>
      </c>
      <c r="C1704" t="s">
        <v>20</v>
      </c>
      <c r="D1704" s="2">
        <v>44651</v>
      </c>
      <c r="E1704">
        <v>-0.38256164232800682</v>
      </c>
      <c r="F1704">
        <v>8.0000026337007146E-2</v>
      </c>
      <c r="G1704">
        <v>0.9199999736629928</v>
      </c>
      <c r="H1704">
        <v>5.1990657984088158E-8</v>
      </c>
      <c r="I1704">
        <v>0.999999948009342</v>
      </c>
      <c r="J1704" t="s">
        <v>21</v>
      </c>
      <c r="K1704" t="s">
        <v>22</v>
      </c>
    </row>
    <row r="1705" spans="1:11" x14ac:dyDescent="0.25">
      <c r="A1705" t="s">
        <v>8</v>
      </c>
      <c r="B1705" t="s">
        <v>19</v>
      </c>
      <c r="C1705" t="s">
        <v>20</v>
      </c>
      <c r="D1705" s="2">
        <v>44681</v>
      </c>
      <c r="E1705">
        <v>-0.42064414230208957</v>
      </c>
      <c r="F1705">
        <v>8.0000043307841176E-2</v>
      </c>
      <c r="G1705">
        <v>0.91999995669215873</v>
      </c>
      <c r="H1705">
        <v>6.9329633966437109E-8</v>
      </c>
      <c r="I1705">
        <v>0.99999993067036608</v>
      </c>
      <c r="J1705" t="s">
        <v>21</v>
      </c>
      <c r="K1705" t="s">
        <v>22</v>
      </c>
    </row>
    <row r="1706" spans="1:11" x14ac:dyDescent="0.25">
      <c r="A1706" t="s">
        <v>8</v>
      </c>
      <c r="B1706" t="s">
        <v>19</v>
      </c>
      <c r="C1706" t="s">
        <v>20</v>
      </c>
      <c r="D1706" s="2">
        <v>44712</v>
      </c>
      <c r="E1706">
        <v>-0.43182389843966817</v>
      </c>
      <c r="F1706">
        <v>8.0000057751082487E-2</v>
      </c>
      <c r="G1706">
        <v>0.91999994224891757</v>
      </c>
      <c r="H1706">
        <v>7.5441953749213953E-8</v>
      </c>
      <c r="I1706">
        <v>0.99999992455804632</v>
      </c>
      <c r="J1706" t="s">
        <v>21</v>
      </c>
      <c r="K1706" t="s">
        <v>22</v>
      </c>
    </row>
    <row r="1707" spans="1:11" x14ac:dyDescent="0.25">
      <c r="A1707" t="s">
        <v>8</v>
      </c>
      <c r="B1707" t="s">
        <v>19</v>
      </c>
      <c r="C1707" t="s">
        <v>20</v>
      </c>
      <c r="D1707" s="2">
        <v>44742</v>
      </c>
      <c r="E1707">
        <v>-0.4177888065460601</v>
      </c>
      <c r="F1707">
        <v>8.0000062842600556E-2</v>
      </c>
      <c r="G1707">
        <v>0.91999993715739958</v>
      </c>
      <c r="H1707">
        <v>6.7849602272586837E-8</v>
      </c>
      <c r="I1707">
        <v>0.99999993215039773</v>
      </c>
      <c r="J1707" t="s">
        <v>21</v>
      </c>
      <c r="K1707" t="s">
        <v>22</v>
      </c>
    </row>
    <row r="1708" spans="1:11" x14ac:dyDescent="0.25">
      <c r="A1708" t="s">
        <v>8</v>
      </c>
      <c r="B1708" t="s">
        <v>19</v>
      </c>
      <c r="C1708" t="s">
        <v>20</v>
      </c>
      <c r="D1708" s="2">
        <v>44773</v>
      </c>
      <c r="E1708">
        <v>-0.38112290102613622</v>
      </c>
      <c r="F1708">
        <v>8.0000056518226809E-2</v>
      </c>
      <c r="G1708">
        <v>0.91999994348177316</v>
      </c>
      <c r="H1708">
        <v>5.1428432638143222E-8</v>
      </c>
      <c r="I1708">
        <v>0.99999994857156727</v>
      </c>
      <c r="J1708" t="s">
        <v>21</v>
      </c>
      <c r="K1708" t="s">
        <v>22</v>
      </c>
    </row>
    <row r="1709" spans="1:11" x14ac:dyDescent="0.25">
      <c r="A1709" t="s">
        <v>8</v>
      </c>
      <c r="B1709" t="s">
        <v>19</v>
      </c>
      <c r="C1709" t="s">
        <v>20</v>
      </c>
      <c r="D1709" s="2">
        <v>44804</v>
      </c>
      <c r="E1709">
        <v>-0.32532702440450351</v>
      </c>
      <c r="F1709">
        <v>8.0000042839511537E-2</v>
      </c>
      <c r="G1709">
        <v>0.91999995716048832</v>
      </c>
      <c r="H1709">
        <v>3.3734267123866887E-8</v>
      </c>
      <c r="I1709">
        <v>0.99999996626573295</v>
      </c>
      <c r="J1709" t="s">
        <v>21</v>
      </c>
      <c r="K1709" t="s">
        <v>22</v>
      </c>
    </row>
    <row r="1710" spans="1:11" x14ac:dyDescent="0.25">
      <c r="A1710" t="s">
        <v>8</v>
      </c>
      <c r="B1710" t="s">
        <v>19</v>
      </c>
      <c r="C1710" t="s">
        <v>20</v>
      </c>
      <c r="D1710" s="2">
        <v>44834</v>
      </c>
      <c r="E1710">
        <v>-0.25479363051181192</v>
      </c>
      <c r="F1710">
        <v>8.0000028100399939E-2</v>
      </c>
      <c r="G1710">
        <v>0.91999997189960014</v>
      </c>
      <c r="H1710">
        <v>1.9795575132282179E-8</v>
      </c>
      <c r="I1710">
        <v>0.99999998020442482</v>
      </c>
      <c r="J1710" t="s">
        <v>21</v>
      </c>
      <c r="K1710" t="s">
        <v>22</v>
      </c>
    </row>
    <row r="1711" spans="1:11" x14ac:dyDescent="0.25">
      <c r="A1711" t="s">
        <v>8</v>
      </c>
      <c r="B1711" t="s">
        <v>19</v>
      </c>
      <c r="C1711" t="s">
        <v>20</v>
      </c>
      <c r="D1711" s="2">
        <v>44865</v>
      </c>
      <c r="E1711">
        <v>-0.1747061838546802</v>
      </c>
      <c r="F1711">
        <v>8.0000016489570544E-2</v>
      </c>
      <c r="G1711">
        <v>0.91999998351042944</v>
      </c>
      <c r="H1711">
        <v>1.0807043357301231E-8</v>
      </c>
      <c r="I1711">
        <v>0.99999998919295663</v>
      </c>
      <c r="J1711" t="s">
        <v>21</v>
      </c>
      <c r="K1711" t="s">
        <v>22</v>
      </c>
    </row>
    <row r="1712" spans="1:11" x14ac:dyDescent="0.25">
      <c r="A1712" t="s">
        <v>8</v>
      </c>
      <c r="B1712" t="s">
        <v>19</v>
      </c>
      <c r="C1712" t="s">
        <v>20</v>
      </c>
      <c r="D1712" s="2">
        <v>44895</v>
      </c>
      <c r="E1712">
        <v>-9.0843499301060421E-2</v>
      </c>
      <c r="F1712">
        <v>8.0000009002188732E-2</v>
      </c>
      <c r="G1712">
        <v>0.91999999099781116</v>
      </c>
      <c r="H1712">
        <v>5.7339603789826377E-9</v>
      </c>
      <c r="I1712">
        <v>0.99999999426603958</v>
      </c>
      <c r="J1712" t="s">
        <v>21</v>
      </c>
      <c r="K1712" t="s">
        <v>22</v>
      </c>
    </row>
    <row r="1713" spans="1:11" x14ac:dyDescent="0.25">
      <c r="A1713" t="s">
        <v>8</v>
      </c>
      <c r="B1713" t="s">
        <v>19</v>
      </c>
      <c r="C1713" t="s">
        <v>20</v>
      </c>
      <c r="D1713" s="2">
        <v>44926</v>
      </c>
      <c r="E1713">
        <v>-9.2837301910967951E-3</v>
      </c>
      <c r="F1713">
        <v>8.0000004776347389E-2</v>
      </c>
      <c r="G1713">
        <v>0.91999999522365261</v>
      </c>
      <c r="H1713">
        <v>3.0957157416764351E-9</v>
      </c>
      <c r="I1713">
        <v>0.99999999690428421</v>
      </c>
      <c r="J1713" t="s">
        <v>21</v>
      </c>
      <c r="K1713" t="s">
        <v>22</v>
      </c>
    </row>
    <row r="1714" spans="1:11" x14ac:dyDescent="0.25">
      <c r="A1714" t="s">
        <v>8</v>
      </c>
      <c r="B1714" t="s">
        <v>19</v>
      </c>
      <c r="C1714" t="s">
        <v>20</v>
      </c>
      <c r="D1714" s="2">
        <v>44957</v>
      </c>
      <c r="E1714">
        <v>6.3980508708276623E-2</v>
      </c>
      <c r="F1714">
        <v>8.000000257870872E-2</v>
      </c>
      <c r="G1714">
        <v>0.91999999742129124</v>
      </c>
      <c r="H1714">
        <v>1.7794872157071659E-9</v>
      </c>
      <c r="I1714">
        <v>0.99999999822051278</v>
      </c>
      <c r="J1714" t="s">
        <v>21</v>
      </c>
      <c r="K1714" t="s">
        <v>22</v>
      </c>
    </row>
    <row r="1715" spans="1:11" x14ac:dyDescent="0.25">
      <c r="A1715" t="s">
        <v>8</v>
      </c>
      <c r="B1715" t="s">
        <v>19</v>
      </c>
      <c r="C1715" t="s">
        <v>20</v>
      </c>
      <c r="D1715" s="2">
        <v>44985</v>
      </c>
      <c r="E1715">
        <v>0.12348766515519551</v>
      </c>
      <c r="F1715">
        <v>8.0000001482299923E-2</v>
      </c>
      <c r="G1715">
        <v>0.91999999851770009</v>
      </c>
      <c r="H1715">
        <v>1.1349633905239959E-9</v>
      </c>
      <c r="I1715">
        <v>0.99999999886503665</v>
      </c>
      <c r="J1715" t="s">
        <v>21</v>
      </c>
      <c r="K1715" t="s">
        <v>22</v>
      </c>
    </row>
    <row r="1716" spans="1:11" x14ac:dyDescent="0.25">
      <c r="A1716" t="s">
        <v>8</v>
      </c>
      <c r="B1716" t="s">
        <v>19</v>
      </c>
      <c r="C1716" t="s">
        <v>20</v>
      </c>
      <c r="D1716" s="2">
        <v>45016</v>
      </c>
      <c r="E1716">
        <v>0.16477103760047529</v>
      </c>
      <c r="F1716">
        <v>8.0000000945416247E-2</v>
      </c>
      <c r="G1716">
        <v>0.91999999905458374</v>
      </c>
      <c r="H1716">
        <v>8.3077327930521331E-10</v>
      </c>
      <c r="I1716">
        <v>0.99999999916922677</v>
      </c>
      <c r="J1716" t="s">
        <v>21</v>
      </c>
      <c r="K1716" t="s">
        <v>22</v>
      </c>
    </row>
    <row r="1717" spans="1:11" x14ac:dyDescent="0.25">
      <c r="A1717" t="s">
        <v>8</v>
      </c>
      <c r="B1717" t="s">
        <v>19</v>
      </c>
      <c r="C1717" t="s">
        <v>20</v>
      </c>
      <c r="D1717" s="2">
        <v>45046</v>
      </c>
      <c r="E1717">
        <v>0.1847890869394884</v>
      </c>
      <c r="F1717">
        <v>8.0000000692028075E-2</v>
      </c>
      <c r="G1717">
        <v>0.91999999930797194</v>
      </c>
      <c r="H1717">
        <v>7.141340478379896E-10</v>
      </c>
      <c r="I1717">
        <v>0.99999999928586591</v>
      </c>
      <c r="J1717" t="s">
        <v>21</v>
      </c>
      <c r="K1717" t="s">
        <v>22</v>
      </c>
    </row>
    <row r="1718" spans="1:11" x14ac:dyDescent="0.25">
      <c r="A1718" t="s">
        <v>8</v>
      </c>
      <c r="B1718" t="s">
        <v>19</v>
      </c>
      <c r="C1718" t="s">
        <v>20</v>
      </c>
      <c r="D1718" s="2">
        <v>45077</v>
      </c>
      <c r="E1718">
        <v>0.1822676298025836</v>
      </c>
      <c r="F1718">
        <v>8.0000000594868434E-2</v>
      </c>
      <c r="G1718">
        <v>0.91999999940513155</v>
      </c>
      <c r="H1718">
        <v>7.2787299565876529E-10</v>
      </c>
      <c r="I1718">
        <v>0.99999999927212702</v>
      </c>
      <c r="J1718" t="s">
        <v>21</v>
      </c>
      <c r="K1718" t="s">
        <v>22</v>
      </c>
    </row>
    <row r="1719" spans="1:11" x14ac:dyDescent="0.25">
      <c r="A1719" t="s">
        <v>8</v>
      </c>
      <c r="B1719" t="s">
        <v>19</v>
      </c>
      <c r="C1719" t="s">
        <v>20</v>
      </c>
      <c r="D1719" s="2">
        <v>45107</v>
      </c>
      <c r="E1719">
        <v>0.15790365415548799</v>
      </c>
      <c r="F1719">
        <v>8.000000060631289E-2</v>
      </c>
      <c r="G1719">
        <v>0.91999999939368715</v>
      </c>
      <c r="H1719">
        <v>8.7502907693924465E-10</v>
      </c>
      <c r="I1719">
        <v>0.99999999912497095</v>
      </c>
      <c r="J1719" t="s">
        <v>21</v>
      </c>
      <c r="K1719" t="s">
        <v>22</v>
      </c>
    </row>
    <row r="1720" spans="1:11" x14ac:dyDescent="0.25">
      <c r="A1720" t="s">
        <v>8</v>
      </c>
      <c r="B1720" t="s">
        <v>19</v>
      </c>
      <c r="C1720" t="s">
        <v>20</v>
      </c>
      <c r="D1720" s="2">
        <v>45138</v>
      </c>
      <c r="E1720">
        <v>0.1143920412738357</v>
      </c>
      <c r="F1720">
        <v>8.0000000728892837E-2</v>
      </c>
      <c r="G1720">
        <v>0.9199999992711072</v>
      </c>
      <c r="H1720">
        <v>1.215724852946129E-9</v>
      </c>
      <c r="I1720">
        <v>0.99999999878427515</v>
      </c>
      <c r="J1720" t="s">
        <v>21</v>
      </c>
      <c r="K1720" t="s">
        <v>22</v>
      </c>
    </row>
    <row r="1721" spans="1:11" x14ac:dyDescent="0.25">
      <c r="A1721" t="s">
        <v>8</v>
      </c>
      <c r="B1721" t="s">
        <v>19</v>
      </c>
      <c r="C1721" t="s">
        <v>20</v>
      </c>
      <c r="D1721" s="2">
        <v>45169</v>
      </c>
      <c r="E1721">
        <v>5.6254098690354179E-2</v>
      </c>
      <c r="F1721">
        <v>8.0000001012689947E-2</v>
      </c>
      <c r="G1721">
        <v>0.91999999898731</v>
      </c>
      <c r="H1721">
        <v>1.8864891307096931E-9</v>
      </c>
      <c r="I1721">
        <v>0.99999999811351092</v>
      </c>
      <c r="J1721" t="s">
        <v>21</v>
      </c>
      <c r="K1721" t="s">
        <v>22</v>
      </c>
    </row>
    <row r="1722" spans="1:11" x14ac:dyDescent="0.25">
      <c r="A1722" t="s">
        <v>8</v>
      </c>
      <c r="B1722" t="s">
        <v>19</v>
      </c>
      <c r="C1722" t="s">
        <v>20</v>
      </c>
      <c r="D1722" s="2">
        <v>45199</v>
      </c>
      <c r="E1722">
        <v>-1.0531421211931621E-2</v>
      </c>
      <c r="F1722">
        <v>8.0000001571431736E-2</v>
      </c>
      <c r="G1722">
        <v>0.91999999842856839</v>
      </c>
      <c r="H1722">
        <v>3.1250444515495251E-9</v>
      </c>
      <c r="I1722">
        <v>0.99999999687495555</v>
      </c>
      <c r="J1722" t="s">
        <v>21</v>
      </c>
      <c r="K1722" t="s">
        <v>22</v>
      </c>
    </row>
    <row r="1723" spans="1:11" x14ac:dyDescent="0.25">
      <c r="A1723" t="s">
        <v>8</v>
      </c>
      <c r="B1723" t="s">
        <v>19</v>
      </c>
      <c r="C1723" t="s">
        <v>20</v>
      </c>
      <c r="D1723" s="2">
        <v>45230</v>
      </c>
      <c r="E1723">
        <v>-7.9070770224921122E-2</v>
      </c>
      <c r="F1723">
        <v>8.0000002603139331E-2</v>
      </c>
      <c r="G1723">
        <v>0.91999999739686067</v>
      </c>
      <c r="H1723">
        <v>5.2458331230085821E-9</v>
      </c>
      <c r="I1723">
        <v>0.99999999475416679</v>
      </c>
      <c r="J1723" t="s">
        <v>21</v>
      </c>
      <c r="K1723" t="s">
        <v>22</v>
      </c>
    </row>
    <row r="1724" spans="1:11" x14ac:dyDescent="0.25">
      <c r="A1724" t="s">
        <v>8</v>
      </c>
      <c r="B1724" t="s">
        <v>19</v>
      </c>
      <c r="C1724" t="s">
        <v>20</v>
      </c>
      <c r="D1724" s="2">
        <v>45260</v>
      </c>
      <c r="E1724">
        <v>-0.1422249604563077</v>
      </c>
      <c r="F1724">
        <v>8.0000004369740918E-2</v>
      </c>
      <c r="G1724">
        <v>0.91999999563025903</v>
      </c>
      <c r="H1724">
        <v>8.4546902836670963E-9</v>
      </c>
      <c r="I1724">
        <v>0.99999999154530961</v>
      </c>
      <c r="J1724" t="s">
        <v>21</v>
      </c>
      <c r="K1724" t="s">
        <v>22</v>
      </c>
    </row>
    <row r="1725" spans="1:11" x14ac:dyDescent="0.25">
      <c r="A1725" t="s">
        <v>8</v>
      </c>
      <c r="B1725" t="s">
        <v>19</v>
      </c>
      <c r="C1725" t="s">
        <v>20</v>
      </c>
      <c r="D1725" s="2">
        <v>45291</v>
      </c>
      <c r="E1725">
        <v>-0.19334263243805541</v>
      </c>
      <c r="F1725">
        <v>8.0000007042695664E-2</v>
      </c>
      <c r="G1725">
        <v>0.91999999295730417</v>
      </c>
      <c r="H1725">
        <v>1.2441563429320881E-8</v>
      </c>
      <c r="I1725">
        <v>0.99999998755843655</v>
      </c>
      <c r="J1725" t="s">
        <v>21</v>
      </c>
      <c r="K1725" t="s">
        <v>22</v>
      </c>
    </row>
    <row r="1726" spans="1:11" x14ac:dyDescent="0.25">
      <c r="A1726" t="s">
        <v>8</v>
      </c>
      <c r="B1726" t="s">
        <v>19</v>
      </c>
      <c r="C1726" t="s">
        <v>20</v>
      </c>
      <c r="D1726" s="2">
        <v>45322</v>
      </c>
      <c r="E1726">
        <v>-0.2269803118739433</v>
      </c>
      <c r="F1726">
        <v>8.000001036373211E-2</v>
      </c>
      <c r="G1726">
        <v>0.91999998963626783</v>
      </c>
      <c r="H1726">
        <v>1.6042785976938279E-8</v>
      </c>
      <c r="I1726">
        <v>0.99999998395721412</v>
      </c>
      <c r="J1726" t="s">
        <v>21</v>
      </c>
      <c r="K1726" t="s">
        <v>22</v>
      </c>
    </row>
    <row r="1727" spans="1:11" x14ac:dyDescent="0.25">
      <c r="A1727" t="s">
        <v>8</v>
      </c>
      <c r="B1727" t="s">
        <v>19</v>
      </c>
      <c r="C1727" t="s">
        <v>20</v>
      </c>
      <c r="D1727" s="2">
        <v>45351</v>
      </c>
      <c r="E1727">
        <v>-0.2395310316830401</v>
      </c>
      <c r="F1727">
        <v>8.00000133635244E-2</v>
      </c>
      <c r="G1727">
        <v>0.91999998663647575</v>
      </c>
      <c r="H1727">
        <v>1.763898086433523E-8</v>
      </c>
      <c r="I1727">
        <v>0.99999998236101906</v>
      </c>
      <c r="J1727" t="s">
        <v>21</v>
      </c>
      <c r="K1727" t="s">
        <v>22</v>
      </c>
    </row>
    <row r="1728" spans="1:11" x14ac:dyDescent="0.25">
      <c r="A1728" t="s">
        <v>8</v>
      </c>
      <c r="B1728" t="s">
        <v>19</v>
      </c>
      <c r="C1728" t="s">
        <v>20</v>
      </c>
      <c r="D1728" s="2">
        <v>45382</v>
      </c>
      <c r="E1728">
        <v>-0.22968800880566809</v>
      </c>
      <c r="F1728">
        <v>8.0000014693143148E-2</v>
      </c>
      <c r="G1728">
        <v>0.91999998530685678</v>
      </c>
      <c r="H1728">
        <v>1.63744588208943E-8</v>
      </c>
      <c r="I1728">
        <v>0.99999998362554121</v>
      </c>
      <c r="J1728" t="s">
        <v>21</v>
      </c>
      <c r="K1728" t="s">
        <v>22</v>
      </c>
    </row>
    <row r="1729" spans="1:11" x14ac:dyDescent="0.25">
      <c r="A1729" t="s">
        <v>8</v>
      </c>
      <c r="B1729" t="s">
        <v>19</v>
      </c>
      <c r="C1729" t="s">
        <v>20</v>
      </c>
      <c r="D1729" s="2">
        <v>45412</v>
      </c>
      <c r="E1729">
        <v>-0.19868451715766719</v>
      </c>
      <c r="F1729">
        <v>8.0000013639805467E-2</v>
      </c>
      <c r="G1729">
        <v>0.91999998636019453</v>
      </c>
      <c r="H1729">
        <v>1.295412272694171E-8</v>
      </c>
      <c r="I1729">
        <v>0.99999998704587734</v>
      </c>
      <c r="J1729" t="s">
        <v>21</v>
      </c>
      <c r="K1729" t="s">
        <v>22</v>
      </c>
    </row>
    <row r="1730" spans="1:11" x14ac:dyDescent="0.25">
      <c r="A1730" t="s">
        <v>8</v>
      </c>
      <c r="B1730" t="s">
        <v>19</v>
      </c>
      <c r="C1730" t="s">
        <v>20</v>
      </c>
      <c r="D1730" s="2">
        <v>45443</v>
      </c>
      <c r="E1730">
        <v>-0.15027296195833489</v>
      </c>
      <c r="F1730">
        <v>8.0000010790690287E-2</v>
      </c>
      <c r="G1730">
        <v>0.91999998920930981</v>
      </c>
      <c r="H1730">
        <v>8.9848887697122078E-9</v>
      </c>
      <c r="I1730">
        <v>0.99999999101511117</v>
      </c>
      <c r="J1730" t="s">
        <v>21</v>
      </c>
      <c r="K1730" t="s">
        <v>22</v>
      </c>
    </row>
    <row r="1731" spans="1:11" x14ac:dyDescent="0.25">
      <c r="A1731" t="s">
        <v>8</v>
      </c>
      <c r="B1731" t="s">
        <v>19</v>
      </c>
      <c r="C1731" t="s">
        <v>20</v>
      </c>
      <c r="D1731" s="2">
        <v>45473</v>
      </c>
      <c r="E1731">
        <v>-9.0433187887101793E-2</v>
      </c>
      <c r="F1731">
        <v>8.0000007484347171E-2</v>
      </c>
      <c r="G1731">
        <v>0.91999999251565279</v>
      </c>
      <c r="H1731">
        <v>5.7162072195073139E-9</v>
      </c>
      <c r="I1731">
        <v>0.99999999428379283</v>
      </c>
      <c r="J1731" t="s">
        <v>21</v>
      </c>
      <c r="K1731" t="s">
        <v>22</v>
      </c>
    </row>
    <row r="1732" spans="1:11" x14ac:dyDescent="0.25">
      <c r="A1732" t="s">
        <v>8</v>
      </c>
      <c r="B1732" t="s">
        <v>19</v>
      </c>
      <c r="C1732" t="s">
        <v>20</v>
      </c>
      <c r="D1732" s="2">
        <v>45504</v>
      </c>
      <c r="E1732">
        <v>-2.6829319317672962E-2</v>
      </c>
      <c r="F1732">
        <v>8.0000004761559135E-2</v>
      </c>
      <c r="G1732">
        <v>0.91999999523844089</v>
      </c>
      <c r="H1732">
        <v>3.5346694166540458E-9</v>
      </c>
      <c r="I1732">
        <v>0.99999999646533055</v>
      </c>
      <c r="J1732" t="s">
        <v>21</v>
      </c>
      <c r="K1732" t="s">
        <v>22</v>
      </c>
    </row>
    <row r="1733" spans="1:11" x14ac:dyDescent="0.25">
      <c r="A1733" t="s">
        <v>8</v>
      </c>
      <c r="B1733" t="s">
        <v>19</v>
      </c>
      <c r="C1733" t="s">
        <v>20</v>
      </c>
      <c r="D1733" s="2">
        <v>45535</v>
      </c>
      <c r="E1733">
        <v>3.193733591897896E-2</v>
      </c>
      <c r="F1733">
        <v>8.0000002944353957E-2</v>
      </c>
      <c r="G1733">
        <v>0.91999999705564606</v>
      </c>
      <c r="H1733">
        <v>2.2670768125636689E-9</v>
      </c>
      <c r="I1733">
        <v>0.99999999773292314</v>
      </c>
      <c r="J1733" t="s">
        <v>21</v>
      </c>
      <c r="K1733" t="s">
        <v>22</v>
      </c>
    </row>
    <row r="1734" spans="1:11" x14ac:dyDescent="0.25">
      <c r="A1734" t="s">
        <v>8</v>
      </c>
      <c r="B1734" t="s">
        <v>19</v>
      </c>
      <c r="C1734" t="s">
        <v>20</v>
      </c>
      <c r="D1734" s="2">
        <v>45565</v>
      </c>
      <c r="E1734">
        <v>7.7207828126863484E-2</v>
      </c>
      <c r="F1734">
        <v>8.0000001888458516E-2</v>
      </c>
      <c r="G1734">
        <v>0.91999999811154143</v>
      </c>
      <c r="H1734">
        <v>1.610202387744891E-9</v>
      </c>
      <c r="I1734">
        <v>0.99999999838979758</v>
      </c>
      <c r="J1734" t="s">
        <v>21</v>
      </c>
      <c r="K1734" t="s">
        <v>22</v>
      </c>
    </row>
    <row r="1735" spans="1:11" x14ac:dyDescent="0.25">
      <c r="A1735" t="s">
        <v>8</v>
      </c>
      <c r="B1735" t="s">
        <v>19</v>
      </c>
      <c r="C1735" t="s">
        <v>20</v>
      </c>
      <c r="D1735" s="2">
        <v>45596</v>
      </c>
      <c r="E1735">
        <v>0.10118920726024599</v>
      </c>
      <c r="F1735">
        <v>8.0000001341286875E-2</v>
      </c>
      <c r="G1735">
        <v>0.91999999865871307</v>
      </c>
      <c r="H1735">
        <v>1.3432886186910469E-9</v>
      </c>
      <c r="I1735">
        <v>0.9999999986567113</v>
      </c>
      <c r="J1735" t="s">
        <v>21</v>
      </c>
      <c r="K1735" t="s">
        <v>22</v>
      </c>
    </row>
    <row r="1736" spans="1:11" x14ac:dyDescent="0.25">
      <c r="A1736" t="s">
        <v>8</v>
      </c>
      <c r="B1736" t="s">
        <v>19</v>
      </c>
      <c r="C1736" t="s">
        <v>20</v>
      </c>
      <c r="D1736" s="2">
        <v>45626</v>
      </c>
      <c r="E1736">
        <v>9.7826256072935325E-2</v>
      </c>
      <c r="F1736">
        <v>8.0000001118949643E-2</v>
      </c>
      <c r="G1736">
        <v>0.91999999888105033</v>
      </c>
      <c r="H1736">
        <v>1.3778664781898881E-9</v>
      </c>
      <c r="I1736">
        <v>0.99999999862213351</v>
      </c>
      <c r="J1736" t="s">
        <v>21</v>
      </c>
      <c r="K1736" t="s">
        <v>22</v>
      </c>
    </row>
    <row r="1737" spans="1:11" x14ac:dyDescent="0.25">
      <c r="A1737" t="s">
        <v>8</v>
      </c>
      <c r="B1737" t="s">
        <v>19</v>
      </c>
      <c r="C1737" t="s">
        <v>20</v>
      </c>
      <c r="D1737" s="2">
        <v>45657</v>
      </c>
      <c r="E1737">
        <v>6.352792146905048E-2</v>
      </c>
      <c r="F1737">
        <v>8.0000001147752742E-2</v>
      </c>
      <c r="G1737">
        <v>0.91999999885224715</v>
      </c>
      <c r="H1737">
        <v>1.785584203439642E-9</v>
      </c>
      <c r="I1737">
        <v>0.99999999821441587</v>
      </c>
      <c r="J1737" t="s">
        <v>21</v>
      </c>
      <c r="K1737" t="s">
        <v>22</v>
      </c>
    </row>
    <row r="1738" spans="1:11" x14ac:dyDescent="0.25">
      <c r="A1738" t="s">
        <v>8</v>
      </c>
      <c r="B1738" t="s">
        <v>19</v>
      </c>
      <c r="C1738" t="s">
        <v>20</v>
      </c>
      <c r="D1738" s="2">
        <v>45688</v>
      </c>
      <c r="E1738">
        <v>-2.3321116116956711E-3</v>
      </c>
      <c r="F1738">
        <v>8.0000001487378666E-2</v>
      </c>
      <c r="G1738">
        <v>0.91999999851262138</v>
      </c>
      <c r="H1738">
        <v>2.9372750376052648E-9</v>
      </c>
      <c r="I1738">
        <v>0.99999999706272502</v>
      </c>
      <c r="J1738" t="s">
        <v>21</v>
      </c>
      <c r="K1738" t="s">
        <v>22</v>
      </c>
    </row>
    <row r="1739" spans="1:11" x14ac:dyDescent="0.25">
      <c r="A1739" t="s">
        <v>8</v>
      </c>
      <c r="B1739" t="s">
        <v>19</v>
      </c>
      <c r="C1739" t="s">
        <v>20</v>
      </c>
      <c r="D1739" s="2">
        <v>45716</v>
      </c>
      <c r="E1739">
        <v>-9.7199405424952201E-2</v>
      </c>
      <c r="F1739">
        <v>8.000000244672878E-2</v>
      </c>
      <c r="G1739">
        <v>0.91999999755327133</v>
      </c>
      <c r="H1739">
        <v>6.0161112274522929E-9</v>
      </c>
      <c r="I1739">
        <v>0.99999999398388872</v>
      </c>
      <c r="J1739" t="s">
        <v>21</v>
      </c>
      <c r="K1739" t="s">
        <v>22</v>
      </c>
    </row>
    <row r="1740" spans="1:11" x14ac:dyDescent="0.25">
      <c r="A1740" t="s">
        <v>8</v>
      </c>
      <c r="B1740" t="s">
        <v>19</v>
      </c>
      <c r="C1740" t="s">
        <v>20</v>
      </c>
      <c r="D1740" s="2">
        <v>45747</v>
      </c>
      <c r="E1740">
        <v>-0.2154373818066245</v>
      </c>
      <c r="F1740">
        <v>8.0000005011376996E-2</v>
      </c>
      <c r="G1740">
        <v>0.91999999498862295</v>
      </c>
      <c r="H1740">
        <v>1.470258911934356E-8</v>
      </c>
      <c r="I1740">
        <v>0.99999998529741085</v>
      </c>
      <c r="J1740" t="s">
        <v>21</v>
      </c>
      <c r="K1740" t="s">
        <v>22</v>
      </c>
    </row>
    <row r="1741" spans="1:11" x14ac:dyDescent="0.25">
      <c r="A1741" t="s">
        <v>8</v>
      </c>
      <c r="B1741" t="s">
        <v>19</v>
      </c>
      <c r="C1741" t="s">
        <v>20</v>
      </c>
      <c r="D1741" s="2">
        <v>45777</v>
      </c>
      <c r="E1741">
        <v>-0.34873824190961228</v>
      </c>
      <c r="F1741">
        <v>8.0000012247150115E-2</v>
      </c>
      <c r="G1741">
        <v>0.91999998775284986</v>
      </c>
      <c r="H1741">
        <v>4.0263437765108773E-8</v>
      </c>
      <c r="I1741">
        <v>0.9999999597365623</v>
      </c>
      <c r="J1741" t="s">
        <v>21</v>
      </c>
      <c r="K1741" t="s">
        <v>22</v>
      </c>
    </row>
    <row r="1742" spans="1:11" x14ac:dyDescent="0.25">
      <c r="A1742" t="s">
        <v>8</v>
      </c>
      <c r="B1742" t="s">
        <v>19</v>
      </c>
      <c r="C1742" t="s">
        <v>20</v>
      </c>
      <c r="D1742" s="2">
        <v>45808</v>
      </c>
      <c r="E1742">
        <v>-0.48681121200373761</v>
      </c>
      <c r="F1742">
        <v>8.0000033539151749E-2</v>
      </c>
      <c r="G1742">
        <v>0.91999996646084825</v>
      </c>
      <c r="H1742">
        <v>1.143117455138447E-7</v>
      </c>
      <c r="I1742">
        <v>0.99999988568825449</v>
      </c>
      <c r="J1742" t="s">
        <v>21</v>
      </c>
      <c r="K1742" t="s">
        <v>22</v>
      </c>
    </row>
    <row r="1743" spans="1:11" x14ac:dyDescent="0.25">
      <c r="A1743" t="s">
        <v>8</v>
      </c>
      <c r="B1743" t="s">
        <v>19</v>
      </c>
      <c r="C1743" t="s">
        <v>20</v>
      </c>
      <c r="D1743" s="2">
        <v>45838</v>
      </c>
      <c r="E1743">
        <v>-0.61828374695692112</v>
      </c>
      <c r="F1743">
        <v>8.0000095220855327E-2</v>
      </c>
      <c r="G1743">
        <v>0.91999990477914473</v>
      </c>
      <c r="H1743">
        <v>3.0875020186222718E-7</v>
      </c>
      <c r="I1743">
        <v>0.99999969124979815</v>
      </c>
      <c r="J1743" t="s">
        <v>21</v>
      </c>
      <c r="K1743" t="s">
        <v>22</v>
      </c>
    </row>
    <row r="1744" spans="1:11" x14ac:dyDescent="0.25">
      <c r="A1744" t="s">
        <v>8</v>
      </c>
      <c r="B1744" t="s">
        <v>19</v>
      </c>
      <c r="C1744" t="s">
        <v>20</v>
      </c>
      <c r="D1744" s="2">
        <v>45869</v>
      </c>
      <c r="E1744">
        <v>-0.73172842817224404</v>
      </c>
      <c r="F1744">
        <v>8.0000257186679982E-2</v>
      </c>
      <c r="G1744">
        <v>0.91999974281332009</v>
      </c>
      <c r="H1744">
        <v>7.2770194146006646E-7</v>
      </c>
      <c r="I1744">
        <v>0.99999927229805863</v>
      </c>
      <c r="J1744" t="s">
        <v>21</v>
      </c>
      <c r="K1744" t="s">
        <v>22</v>
      </c>
    </row>
    <row r="1745" spans="1:11" x14ac:dyDescent="0.25">
      <c r="A1745" t="s">
        <v>8</v>
      </c>
      <c r="B1745" t="s">
        <v>19</v>
      </c>
      <c r="C1745" t="s">
        <v>20</v>
      </c>
      <c r="D1745" s="2">
        <v>45900</v>
      </c>
      <c r="E1745">
        <v>-0.81671441585054327</v>
      </c>
      <c r="F1745">
        <v>8.0000606170442065E-2</v>
      </c>
      <c r="G1745">
        <v>0.91999939382955809</v>
      </c>
      <c r="H1745">
        <v>1.383229848245972E-6</v>
      </c>
      <c r="I1745">
        <v>0.99999861677015178</v>
      </c>
      <c r="J1745" t="s">
        <v>21</v>
      </c>
      <c r="K1745" t="s">
        <v>22</v>
      </c>
    </row>
    <row r="1746" spans="1:11" x14ac:dyDescent="0.25">
      <c r="A1746" t="s">
        <v>8</v>
      </c>
      <c r="B1746" t="s">
        <v>19</v>
      </c>
      <c r="C1746" t="s">
        <v>20</v>
      </c>
      <c r="D1746" s="2">
        <v>45930</v>
      </c>
      <c r="E1746">
        <v>-0.86477900514045014</v>
      </c>
      <c r="F1746">
        <v>8.0001152220436481E-2</v>
      </c>
      <c r="G1746">
        <v>0.91999884777956353</v>
      </c>
      <c r="H1746">
        <v>1.989087070638341E-6</v>
      </c>
      <c r="I1746">
        <v>0.99999801091292928</v>
      </c>
      <c r="J1746" t="s">
        <v>21</v>
      </c>
      <c r="K1746" t="s">
        <v>22</v>
      </c>
    </row>
    <row r="1747" spans="1:11" x14ac:dyDescent="0.25">
      <c r="A1747" t="s">
        <v>8</v>
      </c>
      <c r="B1747" t="s">
        <v>19</v>
      </c>
      <c r="C1747" t="s">
        <v>20</v>
      </c>
      <c r="D1747" s="2">
        <v>45961</v>
      </c>
      <c r="E1747">
        <v>-0.87022248849184547</v>
      </c>
      <c r="F1747">
        <v>8.0001656895110851E-2</v>
      </c>
      <c r="G1747">
        <v>0.91999834310488904</v>
      </c>
      <c r="H1747">
        <v>2.0726368304430739E-6</v>
      </c>
      <c r="I1747">
        <v>0.9999979273631695</v>
      </c>
      <c r="J1747" t="s">
        <v>21</v>
      </c>
      <c r="K1747" t="s">
        <v>22</v>
      </c>
    </row>
    <row r="1748" spans="1:11" x14ac:dyDescent="0.25">
      <c r="A1748" t="s">
        <v>8</v>
      </c>
      <c r="B1748" t="s">
        <v>19</v>
      </c>
      <c r="C1748" t="s">
        <v>20</v>
      </c>
      <c r="D1748" s="2">
        <v>45991</v>
      </c>
      <c r="E1748">
        <v>-0.83064734108133886</v>
      </c>
      <c r="F1748">
        <v>8.0001726491455108E-2</v>
      </c>
      <c r="G1748">
        <v>0.91999827350854479</v>
      </c>
      <c r="H1748">
        <v>1.5368490776632059E-6</v>
      </c>
      <c r="I1748">
        <v>0.99999846315092233</v>
      </c>
      <c r="J1748" t="s">
        <v>21</v>
      </c>
      <c r="K1748" t="s">
        <v>22</v>
      </c>
    </row>
    <row r="1749" spans="1:11" x14ac:dyDescent="0.25">
      <c r="A1749" t="s">
        <v>8</v>
      </c>
      <c r="B1749" t="s">
        <v>19</v>
      </c>
      <c r="C1749" t="s">
        <v>20</v>
      </c>
      <c r="D1749" s="2">
        <v>46022</v>
      </c>
      <c r="E1749">
        <v>-0.74718881266133219</v>
      </c>
      <c r="F1749">
        <v>8.0001280184140988E-2</v>
      </c>
      <c r="G1749">
        <v>0.91999871981585901</v>
      </c>
      <c r="H1749">
        <v>8.1790572352733724E-7</v>
      </c>
      <c r="I1749">
        <v>0.99999918209427652</v>
      </c>
      <c r="J1749" t="s">
        <v>21</v>
      </c>
      <c r="K1749" t="s">
        <v>22</v>
      </c>
    </row>
    <row r="1750" spans="1:11" x14ac:dyDescent="0.25">
      <c r="A1750" t="s">
        <v>8</v>
      </c>
      <c r="B1750" t="s">
        <v>19</v>
      </c>
      <c r="C1750" t="s">
        <v>20</v>
      </c>
      <c r="D1750" s="2">
        <v>46053</v>
      </c>
      <c r="E1750">
        <v>-0.62441552249104393</v>
      </c>
      <c r="F1750">
        <v>8.0000681309538635E-2</v>
      </c>
      <c r="G1750">
        <v>0.91999931869046148</v>
      </c>
      <c r="H1750">
        <v>3.233972138819711E-7</v>
      </c>
      <c r="I1750">
        <v>0.99999967660278599</v>
      </c>
      <c r="J1750" t="s">
        <v>21</v>
      </c>
      <c r="K1750" t="s">
        <v>22</v>
      </c>
    </row>
    <row r="1751" spans="1:11" x14ac:dyDescent="0.25">
      <c r="A1751" t="s">
        <v>8</v>
      </c>
      <c r="B1751" t="s">
        <v>19</v>
      </c>
      <c r="C1751" t="s">
        <v>20</v>
      </c>
      <c r="D1751" s="2">
        <v>46081</v>
      </c>
      <c r="E1751">
        <v>-0.46991222682075801</v>
      </c>
      <c r="F1751">
        <v>8.0000269387534795E-2</v>
      </c>
      <c r="G1751">
        <v>0.91999973061246509</v>
      </c>
      <c r="H1751">
        <v>1.0060667489706481E-7</v>
      </c>
      <c r="I1751">
        <v>0.99999989939332512</v>
      </c>
      <c r="J1751" t="s">
        <v>21</v>
      </c>
      <c r="K1751" t="s">
        <v>22</v>
      </c>
    </row>
    <row r="1752" spans="1:11" x14ac:dyDescent="0.25">
      <c r="A1752" t="s">
        <v>8</v>
      </c>
      <c r="B1752" t="s">
        <v>19</v>
      </c>
      <c r="C1752" t="s">
        <v>20</v>
      </c>
      <c r="D1752" s="2">
        <v>46112</v>
      </c>
      <c r="E1752">
        <v>-0.29358896801755979</v>
      </c>
      <c r="F1752">
        <v>8.0000083804630848E-2</v>
      </c>
      <c r="G1752">
        <v>0.91999991619536914</v>
      </c>
      <c r="H1752">
        <v>2.654004223067263E-8</v>
      </c>
      <c r="I1752">
        <v>0.99999997345995773</v>
      </c>
      <c r="J1752" t="s">
        <v>21</v>
      </c>
      <c r="K1752" t="s">
        <v>22</v>
      </c>
    </row>
    <row r="1753" spans="1:11" x14ac:dyDescent="0.25">
      <c r="A1753" t="s">
        <v>8</v>
      </c>
      <c r="B1753" t="s">
        <v>19</v>
      </c>
      <c r="C1753" t="s">
        <v>20</v>
      </c>
      <c r="D1753" s="2">
        <v>46142</v>
      </c>
      <c r="E1753">
        <v>-0.10678792043583719</v>
      </c>
      <c r="F1753">
        <v>8.0000022107662744E-2</v>
      </c>
      <c r="G1753">
        <v>0.91999997789233723</v>
      </c>
      <c r="H1753">
        <v>6.4682556284075676E-9</v>
      </c>
      <c r="I1753">
        <v>0.9999999935317444</v>
      </c>
      <c r="J1753" t="s">
        <v>21</v>
      </c>
      <c r="K1753" t="s">
        <v>22</v>
      </c>
    </row>
    <row r="1754" spans="1:11" x14ac:dyDescent="0.25">
      <c r="A1754" t="s">
        <v>8</v>
      </c>
      <c r="B1754" t="s">
        <v>19</v>
      </c>
      <c r="C1754" t="s">
        <v>20</v>
      </c>
      <c r="D1754" s="2">
        <v>46173</v>
      </c>
      <c r="E1754">
        <v>7.8721414087175604E-2</v>
      </c>
      <c r="F1754">
        <v>8.0000005388010012E-2</v>
      </c>
      <c r="G1754">
        <v>0.91999999461199</v>
      </c>
      <c r="H1754">
        <v>1.59188844420024E-9</v>
      </c>
      <c r="I1754">
        <v>0.9999999984081116</v>
      </c>
      <c r="J1754" t="s">
        <v>21</v>
      </c>
      <c r="K1754" t="s">
        <v>22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"/>
  <sheetViews>
    <sheetView workbookViewId="0"/>
  </sheetViews>
  <sheetFormatPr defaultRowHeight="14.4" x14ac:dyDescent="0.25"/>
  <sheetData>
    <row r="1" spans="1:19" x14ac:dyDescent="0.25">
      <c r="A1" s="1" t="s">
        <v>9</v>
      </c>
      <c r="B1" s="1" t="s">
        <v>10</v>
      </c>
      <c r="C1" s="1" t="s">
        <v>11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</row>
    <row r="2" spans="1:19" x14ac:dyDescent="0.25">
      <c r="A2" t="s">
        <v>2</v>
      </c>
      <c r="B2" t="s">
        <v>19</v>
      </c>
      <c r="C2" t="s">
        <v>20</v>
      </c>
      <c r="D2">
        <v>50.08962695515531</v>
      </c>
      <c r="E2">
        <v>54.301544096801528</v>
      </c>
      <c r="F2">
        <v>1.8515158890681309</v>
      </c>
      <c r="G2">
        <v>1.5737885057079111</v>
      </c>
      <c r="H2">
        <v>0.85</v>
      </c>
      <c r="I2">
        <v>0.92</v>
      </c>
      <c r="J2">
        <v>0.92</v>
      </c>
      <c r="K2">
        <v>7.999999999999996E-2</v>
      </c>
      <c r="L2">
        <v>7.999999999999996E-2</v>
      </c>
      <c r="M2">
        <v>0.08</v>
      </c>
      <c r="N2">
        <v>0.5</v>
      </c>
      <c r="O2">
        <v>-554.31608490699409</v>
      </c>
      <c r="P2">
        <v>11</v>
      </c>
      <c r="Q2">
        <v>257</v>
      </c>
      <c r="R2" s="2">
        <v>38383</v>
      </c>
      <c r="S2" s="2">
        <v>46173</v>
      </c>
    </row>
    <row r="3" spans="1:19" x14ac:dyDescent="0.25">
      <c r="A3" t="s">
        <v>3</v>
      </c>
      <c r="B3" t="s">
        <v>19</v>
      </c>
      <c r="C3" t="s">
        <v>20</v>
      </c>
      <c r="D3">
        <v>50.345627492601793</v>
      </c>
      <c r="E3">
        <v>53.253596640307933</v>
      </c>
      <c r="F3">
        <v>0.67084844516531161</v>
      </c>
      <c r="G3">
        <v>0.57022117839051489</v>
      </c>
      <c r="H3">
        <v>0.85</v>
      </c>
      <c r="I3">
        <v>0.92</v>
      </c>
      <c r="J3">
        <v>0.92</v>
      </c>
      <c r="K3">
        <v>7.999999999999996E-2</v>
      </c>
      <c r="L3">
        <v>7.999999999999996E-2</v>
      </c>
      <c r="M3">
        <v>0.08</v>
      </c>
      <c r="N3">
        <v>0.5</v>
      </c>
      <c r="O3">
        <v>-291.13844736602118</v>
      </c>
      <c r="P3">
        <v>14</v>
      </c>
      <c r="Q3">
        <v>257</v>
      </c>
      <c r="R3" s="2">
        <v>38383</v>
      </c>
      <c r="S3" s="2">
        <v>46173</v>
      </c>
    </row>
    <row r="4" spans="1:19" x14ac:dyDescent="0.25">
      <c r="A4" t="s">
        <v>4</v>
      </c>
      <c r="B4" t="s">
        <v>19</v>
      </c>
      <c r="C4" t="s">
        <v>20</v>
      </c>
      <c r="D4">
        <v>-11.09652539539359</v>
      </c>
      <c r="E4">
        <v>0.22019095918547549</v>
      </c>
      <c r="F4">
        <v>1.4578418209029429</v>
      </c>
      <c r="G4">
        <v>1.2391655477675021</v>
      </c>
      <c r="H4">
        <v>0.85</v>
      </c>
      <c r="I4">
        <v>0.92</v>
      </c>
      <c r="J4">
        <v>0.59993923979016939</v>
      </c>
      <c r="K4">
        <v>7.999999999999996E-2</v>
      </c>
      <c r="L4">
        <v>0.40006076020983061</v>
      </c>
      <c r="M4">
        <v>0.08</v>
      </c>
      <c r="N4">
        <v>0.5</v>
      </c>
      <c r="O4">
        <v>-498.30613051496118</v>
      </c>
      <c r="P4">
        <v>19</v>
      </c>
      <c r="Q4">
        <v>257</v>
      </c>
      <c r="R4" s="2">
        <v>38383</v>
      </c>
      <c r="S4" s="2">
        <v>46173</v>
      </c>
    </row>
    <row r="5" spans="1:19" x14ac:dyDescent="0.25">
      <c r="A5" t="s">
        <v>5</v>
      </c>
      <c r="B5" t="s">
        <v>19</v>
      </c>
      <c r="C5" t="s">
        <v>20</v>
      </c>
      <c r="D5">
        <v>-0.83099764177308433</v>
      </c>
      <c r="E5">
        <v>2.744838089648284</v>
      </c>
      <c r="F5">
        <v>1.980229566097</v>
      </c>
      <c r="G5">
        <v>1.68319513118245</v>
      </c>
      <c r="H5">
        <v>0.85</v>
      </c>
      <c r="I5">
        <v>0.92</v>
      </c>
      <c r="J5">
        <v>0.92</v>
      </c>
      <c r="K5">
        <v>7.999999999999996E-2</v>
      </c>
      <c r="L5">
        <v>7.999999999999996E-2</v>
      </c>
      <c r="M5">
        <v>0.08</v>
      </c>
      <c r="N5">
        <v>0.5</v>
      </c>
      <c r="O5">
        <v>-545.67385423260225</v>
      </c>
      <c r="P5">
        <v>23</v>
      </c>
      <c r="Q5">
        <v>246</v>
      </c>
      <c r="R5" s="2">
        <v>38717</v>
      </c>
      <c r="S5" s="2">
        <v>46173</v>
      </c>
    </row>
    <row r="6" spans="1:19" x14ac:dyDescent="0.25">
      <c r="A6" t="s">
        <v>6</v>
      </c>
      <c r="B6" t="s">
        <v>19</v>
      </c>
      <c r="C6" t="s">
        <v>20</v>
      </c>
      <c r="D6">
        <v>50.765425128333817</v>
      </c>
      <c r="E6">
        <v>51.861672772528593</v>
      </c>
      <c r="F6">
        <v>0.36838513835203002</v>
      </c>
      <c r="G6">
        <v>0.31312736759922538</v>
      </c>
      <c r="H6">
        <v>0.85</v>
      </c>
      <c r="I6">
        <v>0.92</v>
      </c>
      <c r="J6">
        <v>0.92</v>
      </c>
      <c r="K6">
        <v>7.999999999999996E-2</v>
      </c>
      <c r="L6">
        <v>7.999999999999996E-2</v>
      </c>
      <c r="M6">
        <v>0.08</v>
      </c>
      <c r="N6">
        <v>0.5</v>
      </c>
      <c r="O6">
        <v>-135.1782947934756</v>
      </c>
      <c r="P6">
        <v>9</v>
      </c>
      <c r="Q6">
        <v>246</v>
      </c>
      <c r="R6" s="2">
        <v>38717</v>
      </c>
      <c r="S6" s="2">
        <v>46173</v>
      </c>
    </row>
    <row r="7" spans="1:19" x14ac:dyDescent="0.25">
      <c r="A7" t="s">
        <v>7</v>
      </c>
      <c r="B7" t="s">
        <v>19</v>
      </c>
      <c r="C7" t="s">
        <v>20</v>
      </c>
      <c r="D7">
        <v>-3.4274505597679541</v>
      </c>
      <c r="E7">
        <v>0.1534684851322955</v>
      </c>
      <c r="F7">
        <v>0.71478688092072751</v>
      </c>
      <c r="G7">
        <v>0.60756884878261841</v>
      </c>
      <c r="H7">
        <v>0.85</v>
      </c>
      <c r="I7">
        <v>0.92</v>
      </c>
      <c r="J7">
        <v>0.89313752798628776</v>
      </c>
      <c r="K7">
        <v>7.999999999999996E-2</v>
      </c>
      <c r="L7">
        <v>0.1068624720137122</v>
      </c>
      <c r="M7">
        <v>0.08</v>
      </c>
      <c r="N7">
        <v>0.5</v>
      </c>
      <c r="O7">
        <v>-282.15053436266351</v>
      </c>
      <c r="P7">
        <v>22</v>
      </c>
      <c r="Q7">
        <v>233</v>
      </c>
      <c r="R7" s="2">
        <v>38748</v>
      </c>
      <c r="S7" s="2">
        <v>45808</v>
      </c>
    </row>
    <row r="8" spans="1:19" x14ac:dyDescent="0.25">
      <c r="A8" t="s">
        <v>8</v>
      </c>
      <c r="B8" t="s">
        <v>19</v>
      </c>
      <c r="C8" t="s">
        <v>20</v>
      </c>
      <c r="D8">
        <v>-4.8077081267735506</v>
      </c>
      <c r="E8">
        <v>0.25035961473939589</v>
      </c>
      <c r="F8">
        <v>0.96246414558395987</v>
      </c>
      <c r="G8">
        <v>0.81809452374636582</v>
      </c>
      <c r="H8">
        <v>0.85</v>
      </c>
      <c r="I8">
        <v>0.92</v>
      </c>
      <c r="J8">
        <v>0.91299275097270705</v>
      </c>
      <c r="K8">
        <v>7.999999999999996E-2</v>
      </c>
      <c r="L8">
        <v>8.7007249027292954E-2</v>
      </c>
      <c r="M8">
        <v>0.08</v>
      </c>
      <c r="N8">
        <v>0.5</v>
      </c>
      <c r="O8">
        <v>-387.43750077966632</v>
      </c>
      <c r="P8">
        <v>26</v>
      </c>
      <c r="Q8">
        <v>257</v>
      </c>
      <c r="R8" s="2">
        <v>38383</v>
      </c>
      <c r="S8" s="2">
        <v>46173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"/>
  <sheetViews>
    <sheetView workbookViewId="0"/>
  </sheetViews>
  <sheetFormatPr defaultRowHeight="14.4" x14ac:dyDescent="0.25"/>
  <sheetData>
    <row r="1" spans="1:11" x14ac:dyDescent="0.25">
      <c r="A1" s="1" t="s">
        <v>9</v>
      </c>
      <c r="B1" s="1" t="s">
        <v>41</v>
      </c>
      <c r="C1" s="1" t="s">
        <v>12</v>
      </c>
      <c r="D1" s="1" t="s">
        <v>16</v>
      </c>
      <c r="E1" s="1" t="s">
        <v>15</v>
      </c>
      <c r="F1" s="1" t="s">
        <v>17</v>
      </c>
      <c r="G1" s="1" t="s">
        <v>18</v>
      </c>
      <c r="H1" s="1" t="s">
        <v>25</v>
      </c>
      <c r="I1" s="1" t="s">
        <v>26</v>
      </c>
      <c r="J1" s="1" t="s">
        <v>30</v>
      </c>
      <c r="K1" s="1" t="s">
        <v>31</v>
      </c>
    </row>
    <row r="2" spans="1:11" x14ac:dyDescent="0.25">
      <c r="A2" t="s">
        <v>2</v>
      </c>
      <c r="B2" s="2">
        <v>46173</v>
      </c>
      <c r="C2">
        <v>50</v>
      </c>
      <c r="D2">
        <v>2.1599590621584042E-3</v>
      </c>
      <c r="E2">
        <v>0.99784004093784162</v>
      </c>
      <c r="F2" t="s">
        <v>23</v>
      </c>
      <c r="G2" t="s">
        <v>24</v>
      </c>
      <c r="H2">
        <v>50.08962695515531</v>
      </c>
      <c r="I2">
        <v>54.301544096801528</v>
      </c>
      <c r="J2">
        <v>0.92</v>
      </c>
      <c r="K2">
        <v>0.92</v>
      </c>
    </row>
    <row r="3" spans="1:11" x14ac:dyDescent="0.25">
      <c r="A3" t="s">
        <v>3</v>
      </c>
      <c r="B3" s="2">
        <v>46173</v>
      </c>
      <c r="C3">
        <v>49.575849995458292</v>
      </c>
      <c r="D3">
        <v>2.0046900494576701E-10</v>
      </c>
      <c r="E3">
        <v>0.99999999979953103</v>
      </c>
      <c r="F3" t="s">
        <v>23</v>
      </c>
      <c r="G3" t="s">
        <v>24</v>
      </c>
      <c r="H3">
        <v>50.345627492601793</v>
      </c>
      <c r="I3">
        <v>53.253596640307933</v>
      </c>
      <c r="J3">
        <v>0.92</v>
      </c>
      <c r="K3">
        <v>0.92</v>
      </c>
    </row>
    <row r="4" spans="1:11" x14ac:dyDescent="0.25">
      <c r="A4" t="s">
        <v>4</v>
      </c>
      <c r="B4" s="2">
        <v>46173</v>
      </c>
      <c r="C4">
        <v>0.42415000454170843</v>
      </c>
      <c r="D4">
        <v>1</v>
      </c>
      <c r="E4">
        <v>1.4987714155357901E-20</v>
      </c>
      <c r="F4" t="s">
        <v>21</v>
      </c>
      <c r="G4" t="s">
        <v>22</v>
      </c>
      <c r="H4">
        <v>-11.09652539539359</v>
      </c>
      <c r="I4">
        <v>0.22019095918547549</v>
      </c>
      <c r="J4">
        <v>0.92</v>
      </c>
      <c r="K4">
        <v>0.59993923979016939</v>
      </c>
    </row>
    <row r="5" spans="1:11" x14ac:dyDescent="0.25">
      <c r="A5" t="s">
        <v>5</v>
      </c>
      <c r="B5" s="2">
        <v>46173</v>
      </c>
      <c r="C5">
        <v>-0.66006403825975468</v>
      </c>
      <c r="D5">
        <v>1.4116441954038529E-2</v>
      </c>
      <c r="E5">
        <v>0.98588355804596139</v>
      </c>
      <c r="F5" t="s">
        <v>23</v>
      </c>
      <c r="G5" t="s">
        <v>24</v>
      </c>
      <c r="H5">
        <v>-0.83099764177308433</v>
      </c>
      <c r="I5">
        <v>2.744838089648284</v>
      </c>
      <c r="J5">
        <v>0.92</v>
      </c>
      <c r="K5">
        <v>0.92</v>
      </c>
    </row>
    <row r="6" spans="1:11" x14ac:dyDescent="0.25">
      <c r="A6" t="s">
        <v>6</v>
      </c>
      <c r="B6" s="2">
        <v>46173</v>
      </c>
      <c r="C6">
        <v>50.660064038259748</v>
      </c>
      <c r="D6">
        <v>5.8379755175405307E-5</v>
      </c>
      <c r="E6">
        <v>0.99994162024482458</v>
      </c>
      <c r="F6" t="s">
        <v>23</v>
      </c>
      <c r="G6" t="s">
        <v>24</v>
      </c>
      <c r="H6">
        <v>50.765425128333817</v>
      </c>
      <c r="I6">
        <v>51.861672772528593</v>
      </c>
      <c r="J6">
        <v>0.92</v>
      </c>
      <c r="K6">
        <v>0.92</v>
      </c>
    </row>
    <row r="7" spans="1:11" x14ac:dyDescent="0.25">
      <c r="A7" t="s">
        <v>7</v>
      </c>
      <c r="B7" s="2">
        <v>45808</v>
      </c>
      <c r="C7">
        <v>-4.7935270971285471E-2</v>
      </c>
      <c r="D7">
        <v>0.9999999824342608</v>
      </c>
      <c r="E7">
        <v>1.756573914684355E-8</v>
      </c>
      <c r="F7" t="s">
        <v>21</v>
      </c>
      <c r="G7" t="s">
        <v>22</v>
      </c>
      <c r="H7">
        <v>-3.4274505597679541</v>
      </c>
      <c r="I7">
        <v>0.1534684851322955</v>
      </c>
      <c r="J7">
        <v>0.92</v>
      </c>
      <c r="K7">
        <v>0.89313752798628776</v>
      </c>
    </row>
    <row r="8" spans="1:11" x14ac:dyDescent="0.25">
      <c r="A8" t="s">
        <v>8</v>
      </c>
      <c r="B8" s="2">
        <v>46173</v>
      </c>
      <c r="C8">
        <v>7.8721414087175604E-2</v>
      </c>
      <c r="D8">
        <v>0.9999999984081116</v>
      </c>
      <c r="E8">
        <v>1.59188844420024E-9</v>
      </c>
      <c r="F8" t="s">
        <v>21</v>
      </c>
      <c r="G8" t="s">
        <v>22</v>
      </c>
      <c r="H8">
        <v>-4.8077081267735506</v>
      </c>
      <c r="I8">
        <v>0.25035961473939589</v>
      </c>
      <c r="J8">
        <v>0.92</v>
      </c>
      <c r="K8">
        <v>0.91299275097270705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>
      <selection activeCell="A4" sqref="A4:XFD4"/>
    </sheetView>
  </sheetViews>
  <sheetFormatPr defaultRowHeight="14.4" x14ac:dyDescent="0.25"/>
  <sheetData>
    <row r="1" spans="1:7" x14ac:dyDescent="0.25">
      <c r="A1" s="1" t="s">
        <v>9</v>
      </c>
      <c r="B1" s="1" t="s">
        <v>39</v>
      </c>
      <c r="C1" s="1" t="s">
        <v>40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25">
      <c r="A2" t="s">
        <v>7</v>
      </c>
      <c r="B2" s="2">
        <v>38748</v>
      </c>
      <c r="C2" s="2">
        <v>45808</v>
      </c>
      <c r="D2">
        <v>233</v>
      </c>
      <c r="E2">
        <v>2</v>
      </c>
      <c r="F2">
        <v>8.6255417676230142E-3</v>
      </c>
      <c r="G2">
        <v>0</v>
      </c>
    </row>
    <row r="3" spans="1:7" x14ac:dyDescent="0.25">
      <c r="A3" t="s">
        <v>8</v>
      </c>
      <c r="B3" s="2">
        <v>38383</v>
      </c>
      <c r="C3" s="2">
        <v>46173</v>
      </c>
      <c r="D3">
        <v>257</v>
      </c>
      <c r="E3">
        <v>2</v>
      </c>
      <c r="F3">
        <v>7.84461972143859E-3</v>
      </c>
      <c r="G3">
        <v>0</v>
      </c>
    </row>
    <row r="4" spans="1:7" x14ac:dyDescent="0.25">
      <c r="A4" t="s">
        <v>5</v>
      </c>
      <c r="B4" s="2">
        <v>38717</v>
      </c>
      <c r="C4" s="2">
        <v>46173</v>
      </c>
      <c r="D4">
        <v>246</v>
      </c>
      <c r="E4">
        <v>9</v>
      </c>
      <c r="F4">
        <v>5.4357681163309669E-2</v>
      </c>
      <c r="G4">
        <v>5</v>
      </c>
    </row>
    <row r="5" spans="1:7" x14ac:dyDescent="0.25">
      <c r="A5" t="s">
        <v>6</v>
      </c>
      <c r="B5" s="2">
        <v>38717</v>
      </c>
      <c r="C5" s="2">
        <v>46173</v>
      </c>
      <c r="D5">
        <v>246</v>
      </c>
      <c r="E5">
        <v>3</v>
      </c>
      <c r="F5">
        <v>1.5651053959719791E-2</v>
      </c>
      <c r="G5">
        <v>1</v>
      </c>
    </row>
    <row r="6" spans="1:7" x14ac:dyDescent="0.25">
      <c r="A6" t="s">
        <v>4</v>
      </c>
      <c r="B6" s="2">
        <v>38383</v>
      </c>
      <c r="C6" s="2">
        <v>46173</v>
      </c>
      <c r="D6">
        <v>257</v>
      </c>
      <c r="E6">
        <v>4</v>
      </c>
      <c r="F6">
        <v>1.5625759117643519E-2</v>
      </c>
      <c r="G6">
        <v>0</v>
      </c>
    </row>
    <row r="7" spans="1:7" x14ac:dyDescent="0.25">
      <c r="A7" t="s">
        <v>3</v>
      </c>
      <c r="B7" s="2">
        <v>38383</v>
      </c>
      <c r="C7" s="2">
        <v>46173</v>
      </c>
      <c r="D7">
        <v>257</v>
      </c>
      <c r="E7">
        <v>1</v>
      </c>
      <c r="F7">
        <v>3.9062517870294853E-3</v>
      </c>
      <c r="G7">
        <v>0</v>
      </c>
    </row>
    <row r="8" spans="1:7" x14ac:dyDescent="0.25">
      <c r="A8" t="s">
        <v>2</v>
      </c>
      <c r="B8" s="2">
        <v>38383</v>
      </c>
      <c r="C8" s="2">
        <v>46173</v>
      </c>
      <c r="D8">
        <v>257</v>
      </c>
      <c r="E8">
        <v>9</v>
      </c>
      <c r="F8">
        <v>3.8700246853647327E-2</v>
      </c>
      <c r="G8">
        <v>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tabSelected="1" workbookViewId="0">
      <selection activeCell="C2" sqref="C2"/>
    </sheetView>
  </sheetViews>
  <sheetFormatPr defaultRowHeight="14.4" x14ac:dyDescent="0.25"/>
  <cols>
    <col min="1" max="1" width="35.6640625" customWidth="1"/>
    <col min="2" max="2" width="17.88671875" customWidth="1"/>
    <col min="3" max="3" width="26.6640625" customWidth="1"/>
  </cols>
  <sheetData>
    <row r="1" spans="1:6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</row>
    <row r="3" spans="1:6" x14ac:dyDescent="0.25">
      <c r="A3" t="s">
        <v>58</v>
      </c>
      <c r="B3">
        <v>0.85</v>
      </c>
      <c r="C3" t="s">
        <v>59</v>
      </c>
      <c r="D3" t="s">
        <v>60</v>
      </c>
      <c r="E3" t="s">
        <v>61</v>
      </c>
      <c r="F3" t="s">
        <v>62</v>
      </c>
    </row>
    <row r="4" spans="1:6" x14ac:dyDescent="0.25">
      <c r="A4" t="s">
        <v>63</v>
      </c>
      <c r="B4">
        <v>129600</v>
      </c>
      <c r="C4" t="s">
        <v>64</v>
      </c>
      <c r="D4" t="s">
        <v>65</v>
      </c>
      <c r="E4" t="s">
        <v>66</v>
      </c>
      <c r="F4" t="s">
        <v>67</v>
      </c>
    </row>
    <row r="5" spans="1:6" x14ac:dyDescent="0.25">
      <c r="A5" t="s">
        <v>68</v>
      </c>
      <c r="B5" t="s">
        <v>69</v>
      </c>
      <c r="C5" t="s">
        <v>70</v>
      </c>
      <c r="D5" t="s">
        <v>71</v>
      </c>
      <c r="E5" t="s">
        <v>72</v>
      </c>
      <c r="F5" t="s">
        <v>73</v>
      </c>
    </row>
    <row r="6" spans="1:6" x14ac:dyDescent="0.25">
      <c r="A6" t="s">
        <v>74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58"/>
  <sheetViews>
    <sheetView workbookViewId="0">
      <selection activeCell="D1" activeCellId="1" sqref="I1:I1048576 D1:D1048576"/>
    </sheetView>
  </sheetViews>
  <sheetFormatPr defaultRowHeight="14.4" x14ac:dyDescent="0.25"/>
  <cols>
    <col min="4" max="4" width="11.6640625" style="4" bestFit="1" customWidth="1"/>
  </cols>
  <sheetData>
    <row r="1" spans="1:11" x14ac:dyDescent="0.25">
      <c r="A1" s="1" t="s">
        <v>9</v>
      </c>
      <c r="B1" s="1" t="s">
        <v>10</v>
      </c>
      <c r="C1" s="1" t="s">
        <v>11</v>
      </c>
      <c r="D1" s="3" t="s">
        <v>0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t="s">
        <v>2</v>
      </c>
      <c r="B2" t="s">
        <v>19</v>
      </c>
      <c r="C2" t="s">
        <v>20</v>
      </c>
      <c r="D2" s="4">
        <v>38383</v>
      </c>
      <c r="E2">
        <v>54.7</v>
      </c>
      <c r="F2">
        <v>3.1046349160124431E-24</v>
      </c>
      <c r="G2">
        <v>1</v>
      </c>
      <c r="H2">
        <v>4.3894638059524988E-26</v>
      </c>
      <c r="I2">
        <v>1</v>
      </c>
      <c r="J2" t="s">
        <v>21</v>
      </c>
      <c r="K2" t="s">
        <v>22</v>
      </c>
    </row>
    <row r="3" spans="1:11" x14ac:dyDescent="0.25">
      <c r="A3" t="s">
        <v>2</v>
      </c>
      <c r="B3" t="s">
        <v>19</v>
      </c>
      <c r="C3" t="s">
        <v>20</v>
      </c>
      <c r="D3" s="4">
        <v>38411</v>
      </c>
      <c r="E3">
        <v>54.5</v>
      </c>
      <c r="F3">
        <v>7.999999999999996E-2</v>
      </c>
      <c r="G3">
        <v>0.92</v>
      </c>
      <c r="H3">
        <v>1.724489749323943E-3</v>
      </c>
      <c r="I3">
        <v>0.99827551025067607</v>
      </c>
      <c r="J3" t="s">
        <v>21</v>
      </c>
      <c r="K3" t="s">
        <v>22</v>
      </c>
    </row>
    <row r="4" spans="1:11" x14ac:dyDescent="0.25">
      <c r="A4" t="s">
        <v>2</v>
      </c>
      <c r="B4" t="s">
        <v>19</v>
      </c>
      <c r="C4" t="s">
        <v>20</v>
      </c>
      <c r="D4" s="4">
        <v>38442</v>
      </c>
      <c r="E4">
        <v>57.9</v>
      </c>
      <c r="F4">
        <v>8.1448571389432081E-2</v>
      </c>
      <c r="G4">
        <v>0.91855142861056804</v>
      </c>
      <c r="H4">
        <v>5.4308134130304712E-6</v>
      </c>
      <c r="I4">
        <v>0.99999456918658691</v>
      </c>
      <c r="J4" t="s">
        <v>21</v>
      </c>
      <c r="K4" t="s">
        <v>22</v>
      </c>
    </row>
    <row r="5" spans="1:11" x14ac:dyDescent="0.25">
      <c r="A5" t="s">
        <v>2</v>
      </c>
      <c r="B5" t="s">
        <v>19</v>
      </c>
      <c r="C5" t="s">
        <v>20</v>
      </c>
      <c r="D5" s="4">
        <v>38472</v>
      </c>
      <c r="E5">
        <v>56.7</v>
      </c>
      <c r="F5">
        <v>8.0004561883266906E-2</v>
      </c>
      <c r="G5">
        <v>0.91999543811673301</v>
      </c>
      <c r="H5">
        <v>4.0986530446296883E-5</v>
      </c>
      <c r="I5">
        <v>0.99995901346955374</v>
      </c>
      <c r="J5" t="s">
        <v>21</v>
      </c>
      <c r="K5" t="s">
        <v>22</v>
      </c>
    </row>
    <row r="6" spans="1:11" x14ac:dyDescent="0.25">
      <c r="A6" t="s">
        <v>2</v>
      </c>
      <c r="B6" t="s">
        <v>19</v>
      </c>
      <c r="C6" t="s">
        <v>20</v>
      </c>
      <c r="D6" s="4">
        <v>38503</v>
      </c>
      <c r="E6">
        <v>52.9</v>
      </c>
      <c r="F6">
        <v>8.0034428685574852E-2</v>
      </c>
      <c r="G6">
        <v>0.91996557131442513</v>
      </c>
      <c r="H6">
        <v>2.5586647482552578E-2</v>
      </c>
      <c r="I6">
        <v>0.97441335251744732</v>
      </c>
      <c r="J6" t="s">
        <v>21</v>
      </c>
      <c r="K6" t="s">
        <v>22</v>
      </c>
    </row>
    <row r="7" spans="1:11" x14ac:dyDescent="0.25">
      <c r="A7" t="s">
        <v>2</v>
      </c>
      <c r="B7" t="s">
        <v>19</v>
      </c>
      <c r="C7" t="s">
        <v>20</v>
      </c>
      <c r="D7" s="4">
        <v>38533</v>
      </c>
      <c r="E7">
        <v>51.7</v>
      </c>
      <c r="F7">
        <v>0.10149278388534411</v>
      </c>
      <c r="G7">
        <v>0.89850721611465578</v>
      </c>
      <c r="H7">
        <v>0.20784185341492939</v>
      </c>
      <c r="I7">
        <v>0.79215814658507067</v>
      </c>
      <c r="J7" t="s">
        <v>21</v>
      </c>
      <c r="K7" t="s">
        <v>22</v>
      </c>
    </row>
    <row r="8" spans="1:11" x14ac:dyDescent="0.25">
      <c r="A8" t="s">
        <v>2</v>
      </c>
      <c r="B8" t="s">
        <v>19</v>
      </c>
      <c r="C8" t="s">
        <v>20</v>
      </c>
      <c r="D8" s="4">
        <v>38564</v>
      </c>
      <c r="E8">
        <v>51.1</v>
      </c>
      <c r="F8">
        <v>0.25458715686854072</v>
      </c>
      <c r="G8">
        <v>0.74541284313145939</v>
      </c>
      <c r="H8">
        <v>0.68757210908293875</v>
      </c>
      <c r="I8">
        <v>0.31242789091706119</v>
      </c>
      <c r="J8" t="s">
        <v>23</v>
      </c>
      <c r="K8" t="s">
        <v>24</v>
      </c>
    </row>
    <row r="9" spans="1:11" x14ac:dyDescent="0.25">
      <c r="A9" t="s">
        <v>2</v>
      </c>
      <c r="B9" t="s">
        <v>19</v>
      </c>
      <c r="C9" t="s">
        <v>20</v>
      </c>
      <c r="D9" s="4">
        <v>38595</v>
      </c>
      <c r="E9">
        <v>52.6</v>
      </c>
      <c r="F9">
        <v>0.65756057162966852</v>
      </c>
      <c r="G9">
        <v>0.34243942837033142</v>
      </c>
      <c r="H9">
        <v>0.49118060009434028</v>
      </c>
      <c r="I9">
        <v>0.50881939990565983</v>
      </c>
      <c r="J9" t="s">
        <v>21</v>
      </c>
      <c r="K9" t="s">
        <v>22</v>
      </c>
    </row>
    <row r="10" spans="1:11" x14ac:dyDescent="0.25">
      <c r="A10" t="s">
        <v>2</v>
      </c>
      <c r="B10" t="s">
        <v>19</v>
      </c>
      <c r="C10" t="s">
        <v>20</v>
      </c>
      <c r="D10" s="4">
        <v>38625</v>
      </c>
      <c r="E10">
        <v>55.1</v>
      </c>
      <c r="F10">
        <v>0.4925917040792458</v>
      </c>
      <c r="G10">
        <v>0.5074082959207542</v>
      </c>
      <c r="H10">
        <v>6.9041058344426138E-3</v>
      </c>
      <c r="I10">
        <v>0.99309589416555732</v>
      </c>
      <c r="J10" t="s">
        <v>21</v>
      </c>
      <c r="K10" t="s">
        <v>22</v>
      </c>
    </row>
    <row r="11" spans="1:11" x14ac:dyDescent="0.25">
      <c r="A11" t="s">
        <v>2</v>
      </c>
      <c r="B11" t="s">
        <v>19</v>
      </c>
      <c r="C11" t="s">
        <v>20</v>
      </c>
      <c r="D11" s="4">
        <v>38656</v>
      </c>
      <c r="E11">
        <v>54.1</v>
      </c>
      <c r="F11">
        <v>8.5799448900931746E-2</v>
      </c>
      <c r="G11">
        <v>0.91420055109906828</v>
      </c>
      <c r="H11">
        <v>3.667495335816018E-3</v>
      </c>
      <c r="I11">
        <v>0.99633250466418399</v>
      </c>
      <c r="J11" t="s">
        <v>21</v>
      </c>
      <c r="K11" t="s">
        <v>22</v>
      </c>
    </row>
    <row r="12" spans="1:11" x14ac:dyDescent="0.25">
      <c r="A12" t="s">
        <v>2</v>
      </c>
      <c r="B12" t="s">
        <v>19</v>
      </c>
      <c r="C12" t="s">
        <v>20</v>
      </c>
      <c r="D12" s="4">
        <v>38686</v>
      </c>
      <c r="E12">
        <v>54.1</v>
      </c>
      <c r="F12">
        <v>8.3080696082085417E-2</v>
      </c>
      <c r="G12">
        <v>0.91691930391791454</v>
      </c>
      <c r="H12">
        <v>3.541201246175549E-3</v>
      </c>
      <c r="I12">
        <v>0.99645879875382448</v>
      </c>
      <c r="J12" t="s">
        <v>21</v>
      </c>
      <c r="K12" t="s">
        <v>22</v>
      </c>
    </row>
    <row r="13" spans="1:11" x14ac:dyDescent="0.25">
      <c r="A13" t="s">
        <v>2</v>
      </c>
      <c r="B13" t="s">
        <v>19</v>
      </c>
      <c r="C13" t="s">
        <v>20</v>
      </c>
      <c r="D13" s="4">
        <v>38717</v>
      </c>
      <c r="E13">
        <v>54.3</v>
      </c>
      <c r="F13">
        <v>8.2974609046787412E-2</v>
      </c>
      <c r="G13">
        <v>0.91702539095321256</v>
      </c>
      <c r="H13">
        <v>2.5193209160703301E-3</v>
      </c>
      <c r="I13">
        <v>0.99748067908392968</v>
      </c>
      <c r="J13" t="s">
        <v>21</v>
      </c>
      <c r="K13" t="s">
        <v>22</v>
      </c>
    </row>
    <row r="14" spans="1:11" x14ac:dyDescent="0.25">
      <c r="A14" t="s">
        <v>2</v>
      </c>
      <c r="B14" t="s">
        <v>19</v>
      </c>
      <c r="C14" t="s">
        <v>20</v>
      </c>
      <c r="D14" s="4">
        <v>38748</v>
      </c>
      <c r="E14">
        <v>52.1</v>
      </c>
      <c r="F14">
        <v>8.2116229569499044E-2</v>
      </c>
      <c r="G14">
        <v>0.91788377043050107</v>
      </c>
      <c r="H14">
        <v>9.5229806323443522E-2</v>
      </c>
      <c r="I14">
        <v>0.90477019367655653</v>
      </c>
      <c r="J14" t="s">
        <v>21</v>
      </c>
      <c r="K14" t="s">
        <v>22</v>
      </c>
    </row>
    <row r="15" spans="1:11" x14ac:dyDescent="0.25">
      <c r="A15" t="s">
        <v>2</v>
      </c>
      <c r="B15" t="s">
        <v>19</v>
      </c>
      <c r="C15" t="s">
        <v>20</v>
      </c>
      <c r="D15" s="4">
        <v>38776</v>
      </c>
      <c r="E15">
        <v>52.1</v>
      </c>
      <c r="F15">
        <v>0.15999303731169251</v>
      </c>
      <c r="G15">
        <v>0.84000696268830755</v>
      </c>
      <c r="H15">
        <v>0.1830628261376199</v>
      </c>
      <c r="I15">
        <v>0.81693717386238007</v>
      </c>
      <c r="J15" t="s">
        <v>21</v>
      </c>
      <c r="K15" t="s">
        <v>22</v>
      </c>
    </row>
    <row r="16" spans="1:11" x14ac:dyDescent="0.25">
      <c r="A16" t="s">
        <v>2</v>
      </c>
      <c r="B16" t="s">
        <v>19</v>
      </c>
      <c r="C16" t="s">
        <v>20</v>
      </c>
      <c r="D16" s="4">
        <v>38807</v>
      </c>
      <c r="E16">
        <v>55.3</v>
      </c>
      <c r="F16">
        <v>0.2337727739556007</v>
      </c>
      <c r="G16">
        <v>0.7662272260443993</v>
      </c>
      <c r="H16">
        <v>1.5525342435014559E-3</v>
      </c>
      <c r="I16">
        <v>0.99844746575649856</v>
      </c>
      <c r="J16" t="s">
        <v>21</v>
      </c>
      <c r="K16" t="s">
        <v>22</v>
      </c>
    </row>
    <row r="17" spans="1:11" x14ac:dyDescent="0.25">
      <c r="A17" t="s">
        <v>2</v>
      </c>
      <c r="B17" t="s">
        <v>19</v>
      </c>
      <c r="C17" t="s">
        <v>20</v>
      </c>
      <c r="D17" s="4">
        <v>38837</v>
      </c>
      <c r="E17">
        <v>58.1</v>
      </c>
      <c r="F17">
        <v>8.1304128764541184E-2</v>
      </c>
      <c r="G17">
        <v>0.91869587123545882</v>
      </c>
      <c r="H17">
        <v>3.8576187259477174E-6</v>
      </c>
      <c r="I17">
        <v>0.99999614238127399</v>
      </c>
      <c r="J17" t="s">
        <v>21</v>
      </c>
      <c r="K17" t="s">
        <v>22</v>
      </c>
    </row>
    <row r="18" spans="1:11" x14ac:dyDescent="0.25">
      <c r="A18" t="s">
        <v>2</v>
      </c>
      <c r="B18" t="s">
        <v>19</v>
      </c>
      <c r="C18" t="s">
        <v>20</v>
      </c>
      <c r="D18" s="4">
        <v>38868</v>
      </c>
      <c r="E18">
        <v>54.8</v>
      </c>
      <c r="F18">
        <v>8.0003240399729753E-2</v>
      </c>
      <c r="G18">
        <v>0.91999675960027016</v>
      </c>
      <c r="H18">
        <v>1.036139997899599E-3</v>
      </c>
      <c r="I18">
        <v>0.99896386000210036</v>
      </c>
      <c r="J18" t="s">
        <v>21</v>
      </c>
      <c r="K18" t="s">
        <v>22</v>
      </c>
    </row>
    <row r="19" spans="1:11" x14ac:dyDescent="0.25">
      <c r="A19" t="s">
        <v>2</v>
      </c>
      <c r="B19" t="s">
        <v>19</v>
      </c>
      <c r="C19" t="s">
        <v>20</v>
      </c>
      <c r="D19" s="4">
        <v>38898</v>
      </c>
      <c r="E19">
        <v>54.1</v>
      </c>
      <c r="F19">
        <v>8.0870357598235618E-2</v>
      </c>
      <c r="G19">
        <v>0.91912964240176431</v>
      </c>
      <c r="H19">
        <v>3.439051719373862E-3</v>
      </c>
      <c r="I19">
        <v>0.99656094828062614</v>
      </c>
      <c r="J19" t="s">
        <v>21</v>
      </c>
      <c r="K19" t="s">
        <v>22</v>
      </c>
    </row>
    <row r="20" spans="1:11" x14ac:dyDescent="0.25">
      <c r="A20" t="s">
        <v>2</v>
      </c>
      <c r="B20" t="s">
        <v>19</v>
      </c>
      <c r="C20" t="s">
        <v>20</v>
      </c>
      <c r="D20" s="4">
        <v>38929</v>
      </c>
      <c r="E20">
        <v>52.4</v>
      </c>
      <c r="F20">
        <v>8.2888803444274003E-2</v>
      </c>
      <c r="G20">
        <v>0.91711119655572604</v>
      </c>
      <c r="H20">
        <v>6.001079620672585E-2</v>
      </c>
      <c r="I20">
        <v>0.93998920379327411</v>
      </c>
      <c r="J20" t="s">
        <v>21</v>
      </c>
      <c r="K20" t="s">
        <v>22</v>
      </c>
    </row>
    <row r="21" spans="1:11" x14ac:dyDescent="0.25">
      <c r="A21" t="s">
        <v>2</v>
      </c>
      <c r="B21" t="s">
        <v>19</v>
      </c>
      <c r="C21" t="s">
        <v>20</v>
      </c>
      <c r="D21" s="4">
        <v>38960</v>
      </c>
      <c r="E21">
        <v>53.1</v>
      </c>
      <c r="F21">
        <v>0.13040906881364969</v>
      </c>
      <c r="G21">
        <v>0.86959093118635034</v>
      </c>
      <c r="H21">
        <v>3.1209056633997222E-2</v>
      </c>
      <c r="I21">
        <v>0.9687909433660028</v>
      </c>
      <c r="J21" t="s">
        <v>21</v>
      </c>
      <c r="K21" t="s">
        <v>22</v>
      </c>
    </row>
    <row r="22" spans="1:11" x14ac:dyDescent="0.25">
      <c r="A22" t="s">
        <v>2</v>
      </c>
      <c r="B22" t="s">
        <v>19</v>
      </c>
      <c r="C22" t="s">
        <v>20</v>
      </c>
      <c r="D22" s="4">
        <v>38990</v>
      </c>
      <c r="E22">
        <v>57</v>
      </c>
      <c r="F22">
        <v>0.1062156075725576</v>
      </c>
      <c r="G22">
        <v>0.89378439242744245</v>
      </c>
      <c r="H22">
        <v>3.3628708394167413E-5</v>
      </c>
      <c r="I22">
        <v>0.99996637129160582</v>
      </c>
      <c r="J22" t="s">
        <v>21</v>
      </c>
      <c r="K22" t="s">
        <v>22</v>
      </c>
    </row>
    <row r="23" spans="1:11" x14ac:dyDescent="0.25">
      <c r="A23" t="s">
        <v>2</v>
      </c>
      <c r="B23" t="s">
        <v>19</v>
      </c>
      <c r="C23" t="s">
        <v>20</v>
      </c>
      <c r="D23" s="4">
        <v>39021</v>
      </c>
      <c r="E23">
        <v>54.7</v>
      </c>
      <c r="F23">
        <v>8.0028248115051062E-2</v>
      </c>
      <c r="G23">
        <v>0.91997175188494895</v>
      </c>
      <c r="H23">
        <v>1.2283890655788721E-3</v>
      </c>
      <c r="I23">
        <v>0.99877161093442113</v>
      </c>
      <c r="J23" t="s">
        <v>21</v>
      </c>
      <c r="K23" t="s">
        <v>22</v>
      </c>
    </row>
    <row r="24" spans="1:11" x14ac:dyDescent="0.25">
      <c r="A24" t="s">
        <v>2</v>
      </c>
      <c r="B24" t="s">
        <v>19</v>
      </c>
      <c r="C24" t="s">
        <v>20</v>
      </c>
      <c r="D24" s="4">
        <v>39051</v>
      </c>
      <c r="E24">
        <v>55.3</v>
      </c>
      <c r="F24">
        <v>8.1031846815086211E-2</v>
      </c>
      <c r="G24">
        <v>0.91896815318491376</v>
      </c>
      <c r="H24">
        <v>4.4920001832737257E-4</v>
      </c>
      <c r="I24">
        <v>0.99955079998167262</v>
      </c>
      <c r="J24" t="s">
        <v>21</v>
      </c>
      <c r="K24" t="s">
        <v>22</v>
      </c>
    </row>
    <row r="25" spans="1:11" x14ac:dyDescent="0.25">
      <c r="A25" t="s">
        <v>2</v>
      </c>
      <c r="B25" t="s">
        <v>19</v>
      </c>
      <c r="C25" t="s">
        <v>20</v>
      </c>
      <c r="D25" s="4">
        <v>39082</v>
      </c>
      <c r="E25">
        <v>54.8</v>
      </c>
      <c r="F25">
        <v>8.0377328015394961E-2</v>
      </c>
      <c r="G25">
        <v>0.91962267198460512</v>
      </c>
      <c r="H25">
        <v>1.0414028602517169E-3</v>
      </c>
      <c r="I25">
        <v>0.99895859713974822</v>
      </c>
      <c r="J25" t="s">
        <v>21</v>
      </c>
      <c r="K25" t="s">
        <v>22</v>
      </c>
    </row>
    <row r="26" spans="1:11" x14ac:dyDescent="0.25">
      <c r="A26" t="s">
        <v>2</v>
      </c>
      <c r="B26" t="s">
        <v>19</v>
      </c>
      <c r="C26" t="s">
        <v>20</v>
      </c>
      <c r="D26" s="4">
        <v>39113</v>
      </c>
      <c r="E26">
        <v>55.1</v>
      </c>
      <c r="F26">
        <v>8.0874778402611397E-2</v>
      </c>
      <c r="G26">
        <v>0.91912522159738863</v>
      </c>
      <c r="H26">
        <v>6.2972592238321964E-4</v>
      </c>
      <c r="I26">
        <v>0.9993702740776168</v>
      </c>
      <c r="J26" t="s">
        <v>21</v>
      </c>
      <c r="K26" t="s">
        <v>22</v>
      </c>
    </row>
    <row r="27" spans="1:11" x14ac:dyDescent="0.25">
      <c r="A27" t="s">
        <v>2</v>
      </c>
      <c r="B27" t="s">
        <v>19</v>
      </c>
      <c r="C27" t="s">
        <v>20</v>
      </c>
      <c r="D27" s="4">
        <v>39141</v>
      </c>
      <c r="E27">
        <v>53.1</v>
      </c>
      <c r="F27">
        <v>8.0528969774801867E-2</v>
      </c>
      <c r="G27">
        <v>0.91947103022519805</v>
      </c>
      <c r="H27">
        <v>1.8466183156253351E-2</v>
      </c>
      <c r="I27">
        <v>0.98153381684374663</v>
      </c>
      <c r="J27" t="s">
        <v>21</v>
      </c>
      <c r="K27" t="s">
        <v>22</v>
      </c>
    </row>
    <row r="28" spans="1:11" x14ac:dyDescent="0.25">
      <c r="A28" t="s">
        <v>2</v>
      </c>
      <c r="B28" t="s">
        <v>19</v>
      </c>
      <c r="C28" t="s">
        <v>20</v>
      </c>
      <c r="D28" s="4">
        <v>39172</v>
      </c>
      <c r="E28">
        <v>56.1</v>
      </c>
      <c r="F28">
        <v>9.5511593851252768E-2</v>
      </c>
      <c r="G28">
        <v>0.90448840614874715</v>
      </c>
      <c r="H28">
        <v>1.3805251553913111E-4</v>
      </c>
      <c r="I28">
        <v>0.99986194748446078</v>
      </c>
      <c r="J28" t="s">
        <v>21</v>
      </c>
      <c r="K28" t="s">
        <v>22</v>
      </c>
    </row>
    <row r="29" spans="1:11" x14ac:dyDescent="0.25">
      <c r="A29" t="s">
        <v>2</v>
      </c>
      <c r="B29" t="s">
        <v>19</v>
      </c>
      <c r="C29" t="s">
        <v>20</v>
      </c>
      <c r="D29" s="4">
        <v>39202</v>
      </c>
      <c r="E29">
        <v>58.6</v>
      </c>
      <c r="F29">
        <v>8.0115964113052829E-2</v>
      </c>
      <c r="G29">
        <v>0.919884035886947</v>
      </c>
      <c r="H29">
        <v>1.6221748124454301E-6</v>
      </c>
      <c r="I29">
        <v>0.99999837782518752</v>
      </c>
      <c r="J29" t="s">
        <v>21</v>
      </c>
      <c r="K29" t="s">
        <v>22</v>
      </c>
    </row>
    <row r="30" spans="1:11" x14ac:dyDescent="0.25">
      <c r="A30" t="s">
        <v>2</v>
      </c>
      <c r="B30" t="s">
        <v>19</v>
      </c>
      <c r="C30" t="s">
        <v>20</v>
      </c>
      <c r="D30" s="4">
        <v>39233</v>
      </c>
      <c r="E30">
        <v>55.7</v>
      </c>
      <c r="F30">
        <v>8.0001362626842404E-2</v>
      </c>
      <c r="G30">
        <v>0.91999863737315757</v>
      </c>
      <c r="H30">
        <v>2.244285627754505E-4</v>
      </c>
      <c r="I30">
        <v>0.99977557143722451</v>
      </c>
      <c r="J30" t="s">
        <v>21</v>
      </c>
      <c r="K30" t="s">
        <v>22</v>
      </c>
    </row>
    <row r="31" spans="1:11" x14ac:dyDescent="0.25">
      <c r="A31" t="s">
        <v>2</v>
      </c>
      <c r="B31" t="s">
        <v>19</v>
      </c>
      <c r="C31" t="s">
        <v>20</v>
      </c>
      <c r="D31" s="4">
        <v>39263</v>
      </c>
      <c r="E31">
        <v>54.5</v>
      </c>
      <c r="F31">
        <v>8.0188519992731341E-2</v>
      </c>
      <c r="G31">
        <v>0.91981148000726864</v>
      </c>
      <c r="H31">
        <v>1.7289001466614651E-3</v>
      </c>
      <c r="I31">
        <v>0.99827109985333862</v>
      </c>
      <c r="J31" t="s">
        <v>21</v>
      </c>
      <c r="K31" t="s">
        <v>22</v>
      </c>
    </row>
    <row r="32" spans="1:11" x14ac:dyDescent="0.25">
      <c r="A32" t="s">
        <v>2</v>
      </c>
      <c r="B32" t="s">
        <v>19</v>
      </c>
      <c r="C32" t="s">
        <v>20</v>
      </c>
      <c r="D32" s="4">
        <v>39294</v>
      </c>
      <c r="E32">
        <v>53.3</v>
      </c>
      <c r="F32">
        <v>8.1452276123195597E-2</v>
      </c>
      <c r="G32">
        <v>0.91854772387680439</v>
      </c>
      <c r="H32">
        <v>1.337531899563228E-2</v>
      </c>
      <c r="I32">
        <v>0.98662468100436762</v>
      </c>
      <c r="J32" t="s">
        <v>21</v>
      </c>
      <c r="K32" t="s">
        <v>22</v>
      </c>
    </row>
    <row r="33" spans="1:11" x14ac:dyDescent="0.25">
      <c r="A33" t="s">
        <v>2</v>
      </c>
      <c r="B33" t="s">
        <v>19</v>
      </c>
      <c r="C33" t="s">
        <v>20</v>
      </c>
      <c r="D33" s="4">
        <v>39325</v>
      </c>
      <c r="E33">
        <v>54</v>
      </c>
      <c r="F33">
        <v>9.1235267956331065E-2</v>
      </c>
      <c r="G33">
        <v>0.90876473204366892</v>
      </c>
      <c r="H33">
        <v>4.6458450990965721E-3</v>
      </c>
      <c r="I33">
        <v>0.9953541549009034</v>
      </c>
      <c r="J33" t="s">
        <v>21</v>
      </c>
      <c r="K33" t="s">
        <v>22</v>
      </c>
    </row>
    <row r="34" spans="1:11" x14ac:dyDescent="0.25">
      <c r="A34" t="s">
        <v>2</v>
      </c>
      <c r="B34" t="s">
        <v>19</v>
      </c>
      <c r="C34" t="s">
        <v>20</v>
      </c>
      <c r="D34" s="4">
        <v>39355</v>
      </c>
      <c r="E34">
        <v>56.1</v>
      </c>
      <c r="F34">
        <v>8.3902509883241078E-2</v>
      </c>
      <c r="G34">
        <v>0.91609749011675889</v>
      </c>
      <c r="H34">
        <v>1.197381243383181E-4</v>
      </c>
      <c r="I34">
        <v>0.9998802618756617</v>
      </c>
      <c r="J34" t="s">
        <v>21</v>
      </c>
      <c r="K34" t="s">
        <v>22</v>
      </c>
    </row>
    <row r="35" spans="1:11" x14ac:dyDescent="0.25">
      <c r="A35" t="s">
        <v>2</v>
      </c>
      <c r="B35" t="s">
        <v>19</v>
      </c>
      <c r="C35" t="s">
        <v>20</v>
      </c>
      <c r="D35" s="4">
        <v>39386</v>
      </c>
      <c r="E35">
        <v>53.2</v>
      </c>
      <c r="F35">
        <v>8.0100580024444146E-2</v>
      </c>
      <c r="G35">
        <v>0.9198994199755558</v>
      </c>
      <c r="H35">
        <v>1.553459733236277E-2</v>
      </c>
      <c r="I35">
        <v>0.98446540266763727</v>
      </c>
      <c r="J35" t="s">
        <v>21</v>
      </c>
      <c r="K35" t="s">
        <v>22</v>
      </c>
    </row>
    <row r="36" spans="1:11" x14ac:dyDescent="0.25">
      <c r="A36" t="s">
        <v>2</v>
      </c>
      <c r="B36" t="s">
        <v>19</v>
      </c>
      <c r="C36" t="s">
        <v>20</v>
      </c>
      <c r="D36" s="4">
        <v>39416</v>
      </c>
      <c r="E36">
        <v>55.4</v>
      </c>
      <c r="F36">
        <v>9.304906175918469E-2</v>
      </c>
      <c r="G36">
        <v>0.90695093824081541</v>
      </c>
      <c r="H36">
        <v>4.4092298291832763E-4</v>
      </c>
      <c r="I36">
        <v>0.99955907701708169</v>
      </c>
      <c r="J36" t="s">
        <v>21</v>
      </c>
      <c r="K36" t="s">
        <v>22</v>
      </c>
    </row>
    <row r="37" spans="1:11" x14ac:dyDescent="0.25">
      <c r="A37" t="s">
        <v>2</v>
      </c>
      <c r="B37" t="s">
        <v>19</v>
      </c>
      <c r="C37" t="s">
        <v>20</v>
      </c>
      <c r="D37" s="4">
        <v>39447</v>
      </c>
      <c r="E37">
        <v>55.3</v>
      </c>
      <c r="F37">
        <v>8.0370375305651345E-2</v>
      </c>
      <c r="G37">
        <v>0.91962962469434861</v>
      </c>
      <c r="H37">
        <v>4.4521446319525508E-4</v>
      </c>
      <c r="I37">
        <v>0.99955478553680466</v>
      </c>
      <c r="J37" t="s">
        <v>21</v>
      </c>
      <c r="K37" t="s">
        <v>22</v>
      </c>
    </row>
    <row r="38" spans="1:11" x14ac:dyDescent="0.25">
      <c r="A38" t="s">
        <v>2</v>
      </c>
      <c r="B38" t="s">
        <v>19</v>
      </c>
      <c r="C38" t="s">
        <v>20</v>
      </c>
      <c r="D38" s="4">
        <v>39478</v>
      </c>
      <c r="E38">
        <v>53</v>
      </c>
      <c r="F38">
        <v>8.0373980149083965E-2</v>
      </c>
      <c r="G38">
        <v>0.91962601985091585</v>
      </c>
      <c r="H38">
        <v>2.176990707663639E-2</v>
      </c>
      <c r="I38">
        <v>0.9782300929233636</v>
      </c>
      <c r="J38" t="s">
        <v>21</v>
      </c>
      <c r="K38" t="s">
        <v>22</v>
      </c>
    </row>
    <row r="39" spans="1:11" x14ac:dyDescent="0.25">
      <c r="A39" t="s">
        <v>2</v>
      </c>
      <c r="B39" t="s">
        <v>19</v>
      </c>
      <c r="C39" t="s">
        <v>20</v>
      </c>
      <c r="D39" s="4">
        <v>39507</v>
      </c>
      <c r="E39">
        <v>53.4</v>
      </c>
      <c r="F39">
        <v>9.8286721944374544E-2</v>
      </c>
      <c r="G39">
        <v>0.90171327805562551</v>
      </c>
      <c r="H39">
        <v>1.3863111351758399E-2</v>
      </c>
      <c r="I39">
        <v>0.98613688864824167</v>
      </c>
      <c r="J39" t="s">
        <v>21</v>
      </c>
      <c r="K39" t="s">
        <v>22</v>
      </c>
    </row>
    <row r="40" spans="1:11" x14ac:dyDescent="0.25">
      <c r="A40" t="s">
        <v>2</v>
      </c>
      <c r="B40" t="s">
        <v>19</v>
      </c>
      <c r="C40" t="s">
        <v>20</v>
      </c>
      <c r="D40" s="4">
        <v>39538</v>
      </c>
      <c r="E40">
        <v>58.4</v>
      </c>
      <c r="F40">
        <v>9.1645013535477021E-2</v>
      </c>
      <c r="G40">
        <v>0.90835498646452306</v>
      </c>
      <c r="H40">
        <v>2.6404112278593271E-6</v>
      </c>
      <c r="I40">
        <v>0.99999735958877212</v>
      </c>
      <c r="J40" t="s">
        <v>21</v>
      </c>
      <c r="K40" t="s">
        <v>22</v>
      </c>
    </row>
    <row r="41" spans="1:11" x14ac:dyDescent="0.25">
      <c r="A41" t="s">
        <v>2</v>
      </c>
      <c r="B41" t="s">
        <v>19</v>
      </c>
      <c r="C41" t="s">
        <v>20</v>
      </c>
      <c r="D41" s="4">
        <v>39568</v>
      </c>
      <c r="E41">
        <v>59.2</v>
      </c>
      <c r="F41">
        <v>8.0002217945431359E-2</v>
      </c>
      <c r="G41">
        <v>0.91999778205456872</v>
      </c>
      <c r="H41">
        <v>5.8385641160765889E-7</v>
      </c>
      <c r="I41">
        <v>0.99999941614358834</v>
      </c>
      <c r="J41" t="s">
        <v>21</v>
      </c>
      <c r="K41" t="s">
        <v>22</v>
      </c>
    </row>
    <row r="42" spans="1:11" x14ac:dyDescent="0.25">
      <c r="A42" t="s">
        <v>2</v>
      </c>
      <c r="B42" t="s">
        <v>19</v>
      </c>
      <c r="C42" t="s">
        <v>20</v>
      </c>
      <c r="D42" s="4">
        <v>39599</v>
      </c>
      <c r="E42">
        <v>53.3</v>
      </c>
      <c r="F42">
        <v>8.0000490439385702E-2</v>
      </c>
      <c r="G42">
        <v>0.91999950956061427</v>
      </c>
      <c r="H42">
        <v>1.311958976881256E-2</v>
      </c>
      <c r="I42">
        <v>0.98688041023118744</v>
      </c>
      <c r="J42" t="s">
        <v>21</v>
      </c>
      <c r="K42" t="s">
        <v>22</v>
      </c>
    </row>
    <row r="43" spans="1:11" x14ac:dyDescent="0.25">
      <c r="A43" t="s">
        <v>2</v>
      </c>
      <c r="B43" t="s">
        <v>19</v>
      </c>
      <c r="C43" t="s">
        <v>20</v>
      </c>
      <c r="D43" s="4">
        <v>39629</v>
      </c>
      <c r="E43">
        <v>52</v>
      </c>
      <c r="F43">
        <v>9.1020455405802503E-2</v>
      </c>
      <c r="G43">
        <v>0.90897954459419739</v>
      </c>
      <c r="H43">
        <v>0.122535346858006</v>
      </c>
      <c r="I43">
        <v>0.87746465314199407</v>
      </c>
      <c r="J43" t="s">
        <v>21</v>
      </c>
      <c r="K43" t="s">
        <v>22</v>
      </c>
    </row>
    <row r="44" spans="1:11" x14ac:dyDescent="0.25">
      <c r="A44" t="s">
        <v>2</v>
      </c>
      <c r="B44" t="s">
        <v>19</v>
      </c>
      <c r="C44" t="s">
        <v>20</v>
      </c>
      <c r="D44" s="4">
        <v>39660</v>
      </c>
      <c r="E44">
        <v>48.4</v>
      </c>
      <c r="F44">
        <v>0.18292969136072501</v>
      </c>
      <c r="G44">
        <v>0.8170703086392751</v>
      </c>
      <c r="H44">
        <v>0.99302154728149539</v>
      </c>
      <c r="I44">
        <v>6.9784527185045471E-3</v>
      </c>
      <c r="J44" t="s">
        <v>23</v>
      </c>
      <c r="K44" t="s">
        <v>24</v>
      </c>
    </row>
    <row r="45" spans="1:11" x14ac:dyDescent="0.25">
      <c r="A45" t="s">
        <v>2</v>
      </c>
      <c r="B45" t="s">
        <v>19</v>
      </c>
      <c r="C45" t="s">
        <v>20</v>
      </c>
      <c r="D45" s="4">
        <v>39691</v>
      </c>
      <c r="E45">
        <v>48.4</v>
      </c>
      <c r="F45">
        <v>0.91413809971645621</v>
      </c>
      <c r="G45">
        <v>8.5861900283543777E-2</v>
      </c>
      <c r="H45">
        <v>0.99985224242607074</v>
      </c>
      <c r="I45">
        <v>1.4775757392920591E-4</v>
      </c>
      <c r="J45" t="s">
        <v>23</v>
      </c>
      <c r="K45" t="s">
        <v>24</v>
      </c>
    </row>
    <row r="46" spans="1:11" x14ac:dyDescent="0.25">
      <c r="A46" t="s">
        <v>2</v>
      </c>
      <c r="B46" t="s">
        <v>19</v>
      </c>
      <c r="C46" t="s">
        <v>20</v>
      </c>
      <c r="D46" s="4">
        <v>39721</v>
      </c>
      <c r="E46">
        <v>51.2</v>
      </c>
      <c r="F46">
        <v>0.91987588363789941</v>
      </c>
      <c r="G46">
        <v>8.0124116362100484E-2</v>
      </c>
      <c r="H46">
        <v>0.98422915498824937</v>
      </c>
      <c r="I46">
        <v>1.5770845011750599E-2</v>
      </c>
      <c r="J46" t="s">
        <v>23</v>
      </c>
      <c r="K46" t="s">
        <v>24</v>
      </c>
    </row>
    <row r="47" spans="1:11" x14ac:dyDescent="0.25">
      <c r="A47" t="s">
        <v>2</v>
      </c>
      <c r="B47" t="s">
        <v>19</v>
      </c>
      <c r="C47" t="s">
        <v>20</v>
      </c>
      <c r="D47" s="4">
        <v>39752</v>
      </c>
      <c r="E47">
        <v>44.6</v>
      </c>
      <c r="F47">
        <v>0.90675249019012949</v>
      </c>
      <c r="G47">
        <v>9.3247509809870455E-2</v>
      </c>
      <c r="H47">
        <v>0.99999974733876673</v>
      </c>
      <c r="I47">
        <v>2.5266123322759438E-7</v>
      </c>
      <c r="J47" t="s">
        <v>23</v>
      </c>
      <c r="K47" t="s">
        <v>24</v>
      </c>
    </row>
    <row r="48" spans="1:11" x14ac:dyDescent="0.25">
      <c r="A48" t="s">
        <v>2</v>
      </c>
      <c r="B48" t="s">
        <v>19</v>
      </c>
      <c r="C48" t="s">
        <v>20</v>
      </c>
      <c r="D48" s="4">
        <v>39782</v>
      </c>
      <c r="E48">
        <v>38.799999999999997</v>
      </c>
      <c r="F48">
        <v>0.91999978776456415</v>
      </c>
      <c r="G48">
        <v>8.0000212235435866E-2</v>
      </c>
      <c r="H48">
        <v>0.9999999999888779</v>
      </c>
      <c r="I48">
        <v>1.1122120267806759E-11</v>
      </c>
      <c r="J48" t="s">
        <v>23</v>
      </c>
      <c r="K48" t="s">
        <v>24</v>
      </c>
    </row>
    <row r="49" spans="1:11" x14ac:dyDescent="0.25">
      <c r="A49" t="s">
        <v>2</v>
      </c>
      <c r="B49" t="s">
        <v>19</v>
      </c>
      <c r="C49" t="s">
        <v>20</v>
      </c>
      <c r="D49" s="4">
        <v>39813</v>
      </c>
      <c r="E49">
        <v>41.2</v>
      </c>
      <c r="F49">
        <v>0.9199999999906574</v>
      </c>
      <c r="G49">
        <v>8.0000000009342542E-2</v>
      </c>
      <c r="H49">
        <v>0.99999999934132444</v>
      </c>
      <c r="I49">
        <v>6.5867563807436899E-10</v>
      </c>
      <c r="J49" t="s">
        <v>23</v>
      </c>
      <c r="K49" t="s">
        <v>24</v>
      </c>
    </row>
    <row r="50" spans="1:11" x14ac:dyDescent="0.25">
      <c r="A50" t="s">
        <v>2</v>
      </c>
      <c r="B50" t="s">
        <v>19</v>
      </c>
      <c r="C50" t="s">
        <v>20</v>
      </c>
      <c r="D50" s="4">
        <v>39844</v>
      </c>
      <c r="E50">
        <v>45.3</v>
      </c>
      <c r="F50">
        <v>0.91999999944671262</v>
      </c>
      <c r="G50">
        <v>8.0000000553287501E-2</v>
      </c>
      <c r="H50">
        <v>0.99999929746662219</v>
      </c>
      <c r="I50">
        <v>7.025333778595918E-7</v>
      </c>
      <c r="J50" t="s">
        <v>23</v>
      </c>
      <c r="K50" t="s">
        <v>24</v>
      </c>
    </row>
    <row r="51" spans="1:11" x14ac:dyDescent="0.25">
      <c r="A51" t="s">
        <v>2</v>
      </c>
      <c r="B51" t="s">
        <v>19</v>
      </c>
      <c r="C51" t="s">
        <v>20</v>
      </c>
      <c r="D51" s="4">
        <v>39872</v>
      </c>
      <c r="E51">
        <v>49</v>
      </c>
      <c r="F51">
        <v>0.9199994098719626</v>
      </c>
      <c r="G51">
        <v>8.0000590128037369E-2</v>
      </c>
      <c r="H51">
        <v>0.99962060867146174</v>
      </c>
      <c r="I51">
        <v>3.7939132853838912E-4</v>
      </c>
      <c r="J51" t="s">
        <v>23</v>
      </c>
      <c r="K51" t="s">
        <v>24</v>
      </c>
    </row>
    <row r="52" spans="1:11" x14ac:dyDescent="0.25">
      <c r="A52" t="s">
        <v>2</v>
      </c>
      <c r="B52" t="s">
        <v>19</v>
      </c>
      <c r="C52" t="s">
        <v>20</v>
      </c>
      <c r="D52" s="4">
        <v>39903</v>
      </c>
      <c r="E52">
        <v>52.4</v>
      </c>
      <c r="F52">
        <v>0.91968131128402786</v>
      </c>
      <c r="G52">
        <v>8.0318688715972211E-2</v>
      </c>
      <c r="H52">
        <v>0.88996755265814154</v>
      </c>
      <c r="I52">
        <v>0.11003244734185839</v>
      </c>
      <c r="J52" t="s">
        <v>23</v>
      </c>
      <c r="K52" t="s">
        <v>24</v>
      </c>
    </row>
    <row r="53" spans="1:11" x14ac:dyDescent="0.25">
      <c r="A53" t="s">
        <v>2</v>
      </c>
      <c r="B53" t="s">
        <v>19</v>
      </c>
      <c r="C53" t="s">
        <v>20</v>
      </c>
      <c r="D53" s="4">
        <v>39933</v>
      </c>
      <c r="E53">
        <v>53.5</v>
      </c>
      <c r="F53">
        <v>0.82757274423283889</v>
      </c>
      <c r="G53">
        <v>0.172427255767161</v>
      </c>
      <c r="H53">
        <v>0.34305971644544547</v>
      </c>
      <c r="I53">
        <v>0.65694028355455447</v>
      </c>
      <c r="J53" t="s">
        <v>21</v>
      </c>
      <c r="K53" t="s">
        <v>22</v>
      </c>
    </row>
    <row r="54" spans="1:11" x14ac:dyDescent="0.25">
      <c r="A54" t="s">
        <v>2</v>
      </c>
      <c r="B54" t="s">
        <v>19</v>
      </c>
      <c r="C54" t="s">
        <v>20</v>
      </c>
      <c r="D54" s="4">
        <v>39964</v>
      </c>
      <c r="E54">
        <v>53.1</v>
      </c>
      <c r="F54">
        <v>0.36817016181417428</v>
      </c>
      <c r="G54">
        <v>0.63182983818582583</v>
      </c>
      <c r="H54">
        <v>0.1112467740435929</v>
      </c>
      <c r="I54">
        <v>0.88875322595640716</v>
      </c>
      <c r="J54" t="s">
        <v>21</v>
      </c>
      <c r="K54" t="s">
        <v>22</v>
      </c>
    </row>
    <row r="55" spans="1:11" x14ac:dyDescent="0.25">
      <c r="A55" t="s">
        <v>2</v>
      </c>
      <c r="B55" t="s">
        <v>19</v>
      </c>
      <c r="C55" t="s">
        <v>20</v>
      </c>
      <c r="D55" s="4">
        <v>39994</v>
      </c>
      <c r="E55">
        <v>53.2</v>
      </c>
      <c r="F55">
        <v>0.173447290196618</v>
      </c>
      <c r="G55">
        <v>0.82655270980338202</v>
      </c>
      <c r="H55">
        <v>3.6634663531424819E-2</v>
      </c>
      <c r="I55">
        <v>0.96336533646857514</v>
      </c>
      <c r="J55" t="s">
        <v>21</v>
      </c>
      <c r="K55" t="s">
        <v>22</v>
      </c>
    </row>
    <row r="56" spans="1:11" x14ac:dyDescent="0.25">
      <c r="A56" t="s">
        <v>2</v>
      </c>
      <c r="B56" t="s">
        <v>19</v>
      </c>
      <c r="C56" t="s">
        <v>20</v>
      </c>
      <c r="D56" s="4">
        <v>40025</v>
      </c>
      <c r="E56">
        <v>53.3</v>
      </c>
      <c r="F56">
        <v>0.11077311736639681</v>
      </c>
      <c r="G56">
        <v>0.88922688263360317</v>
      </c>
      <c r="H56">
        <v>1.8688707394395071E-2</v>
      </c>
      <c r="I56">
        <v>0.98131129260560501</v>
      </c>
      <c r="J56" t="s">
        <v>21</v>
      </c>
      <c r="K56" t="s">
        <v>22</v>
      </c>
    </row>
    <row r="57" spans="1:11" x14ac:dyDescent="0.25">
      <c r="A57" t="s">
        <v>2</v>
      </c>
      <c r="B57" t="s">
        <v>19</v>
      </c>
      <c r="C57" t="s">
        <v>20</v>
      </c>
      <c r="D57" s="4">
        <v>40056</v>
      </c>
      <c r="E57">
        <v>54</v>
      </c>
      <c r="F57">
        <v>9.569851421129183E-2</v>
      </c>
      <c r="G57">
        <v>0.90430148578870817</v>
      </c>
      <c r="H57">
        <v>4.8959418650493906E-3</v>
      </c>
      <c r="I57">
        <v>0.99510405813495062</v>
      </c>
      <c r="J57" t="s">
        <v>21</v>
      </c>
      <c r="K57" t="s">
        <v>22</v>
      </c>
    </row>
    <row r="58" spans="1:11" x14ac:dyDescent="0.25">
      <c r="A58" t="s">
        <v>2</v>
      </c>
      <c r="B58" t="s">
        <v>19</v>
      </c>
      <c r="C58" t="s">
        <v>20</v>
      </c>
      <c r="D58" s="4">
        <v>40086</v>
      </c>
      <c r="E58">
        <v>54.3</v>
      </c>
      <c r="F58">
        <v>8.4112591166641451E-2</v>
      </c>
      <c r="G58">
        <v>0.91588740883335851</v>
      </c>
      <c r="H58">
        <v>2.5569496612571638E-3</v>
      </c>
      <c r="I58">
        <v>0.99744305033874292</v>
      </c>
      <c r="J58" t="s">
        <v>21</v>
      </c>
      <c r="K58" t="s">
        <v>22</v>
      </c>
    </row>
    <row r="59" spans="1:11" x14ac:dyDescent="0.25">
      <c r="A59" t="s">
        <v>2</v>
      </c>
      <c r="B59" t="s">
        <v>19</v>
      </c>
      <c r="C59" t="s">
        <v>20</v>
      </c>
      <c r="D59" s="4">
        <v>40117</v>
      </c>
      <c r="E59">
        <v>55.2</v>
      </c>
      <c r="F59">
        <v>8.2147837715455987E-2</v>
      </c>
      <c r="G59">
        <v>0.91785216228454414</v>
      </c>
      <c r="H59">
        <v>5.4040805345699722E-4</v>
      </c>
      <c r="I59">
        <v>0.99945959194654299</v>
      </c>
      <c r="J59" t="s">
        <v>21</v>
      </c>
      <c r="K59" t="s">
        <v>22</v>
      </c>
    </row>
    <row r="60" spans="1:11" x14ac:dyDescent="0.25">
      <c r="A60" t="s">
        <v>2</v>
      </c>
      <c r="B60" t="s">
        <v>19</v>
      </c>
      <c r="C60" t="s">
        <v>20</v>
      </c>
      <c r="D60" s="4">
        <v>40147</v>
      </c>
      <c r="E60">
        <v>55.2</v>
      </c>
      <c r="F60">
        <v>8.0453942764903835E-2</v>
      </c>
      <c r="G60">
        <v>0.91954605723509608</v>
      </c>
      <c r="H60">
        <v>5.2829624020256285E-4</v>
      </c>
      <c r="I60">
        <v>0.99947170375979755</v>
      </c>
      <c r="J60" t="s">
        <v>21</v>
      </c>
      <c r="K60" t="s">
        <v>22</v>
      </c>
    </row>
    <row r="61" spans="1:11" x14ac:dyDescent="0.25">
      <c r="A61" t="s">
        <v>2</v>
      </c>
      <c r="B61" t="s">
        <v>19</v>
      </c>
      <c r="C61" t="s">
        <v>20</v>
      </c>
      <c r="D61" s="4">
        <v>40178</v>
      </c>
      <c r="E61">
        <v>56.6</v>
      </c>
      <c r="F61">
        <v>8.0443768841770125E-2</v>
      </c>
      <c r="G61">
        <v>0.91955623115823004</v>
      </c>
      <c r="H61">
        <v>4.8873824375837367E-5</v>
      </c>
      <c r="I61">
        <v>0.99995112617562409</v>
      </c>
      <c r="J61" t="s">
        <v>21</v>
      </c>
      <c r="K61" t="s">
        <v>22</v>
      </c>
    </row>
    <row r="62" spans="1:11" x14ac:dyDescent="0.25">
      <c r="A62" t="s">
        <v>2</v>
      </c>
      <c r="B62" t="s">
        <v>19</v>
      </c>
      <c r="C62" t="s">
        <v>20</v>
      </c>
      <c r="D62" s="4">
        <v>40209</v>
      </c>
      <c r="E62">
        <v>55.8</v>
      </c>
      <c r="F62">
        <v>8.004105401247566E-2</v>
      </c>
      <c r="G62">
        <v>0.91995894598752437</v>
      </c>
      <c r="H62">
        <v>1.8944097727579629E-4</v>
      </c>
      <c r="I62">
        <v>0.9998105590227242</v>
      </c>
      <c r="J62" t="s">
        <v>21</v>
      </c>
      <c r="K62" t="s">
        <v>22</v>
      </c>
    </row>
    <row r="63" spans="1:11" x14ac:dyDescent="0.25">
      <c r="A63" t="s">
        <v>2</v>
      </c>
      <c r="B63" t="s">
        <v>19</v>
      </c>
      <c r="C63" t="s">
        <v>20</v>
      </c>
      <c r="D63" s="4">
        <v>40237</v>
      </c>
      <c r="E63">
        <v>52</v>
      </c>
      <c r="F63">
        <v>8.0159130420911634E-2</v>
      </c>
      <c r="G63">
        <v>0.91984086957908839</v>
      </c>
      <c r="H63">
        <v>0.10836171345518519</v>
      </c>
      <c r="I63">
        <v>0.89163828654481481</v>
      </c>
      <c r="J63" t="s">
        <v>21</v>
      </c>
      <c r="K63" t="s">
        <v>22</v>
      </c>
    </row>
    <row r="64" spans="1:11" x14ac:dyDescent="0.25">
      <c r="A64" t="s">
        <v>2</v>
      </c>
      <c r="B64" t="s">
        <v>19</v>
      </c>
      <c r="C64" t="s">
        <v>20</v>
      </c>
      <c r="D64" s="4">
        <v>40268</v>
      </c>
      <c r="E64">
        <v>55.1</v>
      </c>
      <c r="F64">
        <v>0.17102383930235551</v>
      </c>
      <c r="G64">
        <v>0.82897616069764446</v>
      </c>
      <c r="H64">
        <v>1.475231496342537E-3</v>
      </c>
      <c r="I64">
        <v>0.99852476850365757</v>
      </c>
      <c r="J64" t="s">
        <v>21</v>
      </c>
      <c r="K64" t="s">
        <v>22</v>
      </c>
    </row>
    <row r="65" spans="1:11" x14ac:dyDescent="0.25">
      <c r="A65" t="s">
        <v>2</v>
      </c>
      <c r="B65" t="s">
        <v>19</v>
      </c>
      <c r="C65" t="s">
        <v>20</v>
      </c>
      <c r="D65" s="4">
        <v>40298</v>
      </c>
      <c r="E65">
        <v>55.7</v>
      </c>
      <c r="F65">
        <v>8.1239194456927691E-2</v>
      </c>
      <c r="G65">
        <v>0.91876080554307238</v>
      </c>
      <c r="H65">
        <v>2.2820724882179909E-4</v>
      </c>
      <c r="I65">
        <v>0.99977179275117822</v>
      </c>
      <c r="J65" t="s">
        <v>21</v>
      </c>
      <c r="K65" t="s">
        <v>22</v>
      </c>
    </row>
    <row r="66" spans="1:11" x14ac:dyDescent="0.25">
      <c r="A66" t="s">
        <v>2</v>
      </c>
      <c r="B66" t="s">
        <v>19</v>
      </c>
      <c r="C66" t="s">
        <v>20</v>
      </c>
      <c r="D66" s="4">
        <v>40329</v>
      </c>
      <c r="E66">
        <v>53.9</v>
      </c>
      <c r="F66">
        <v>8.0191694089010279E-2</v>
      </c>
      <c r="G66">
        <v>0.91980830591098972</v>
      </c>
      <c r="H66">
        <v>4.7816720163941012E-3</v>
      </c>
      <c r="I66">
        <v>0.99521832798360588</v>
      </c>
      <c r="J66" t="s">
        <v>21</v>
      </c>
      <c r="K66" t="s">
        <v>22</v>
      </c>
    </row>
    <row r="67" spans="1:11" x14ac:dyDescent="0.25">
      <c r="A67" t="s">
        <v>2</v>
      </c>
      <c r="B67" t="s">
        <v>19</v>
      </c>
      <c r="C67" t="s">
        <v>20</v>
      </c>
      <c r="D67" s="4">
        <v>40359</v>
      </c>
      <c r="E67">
        <v>52.1</v>
      </c>
      <c r="F67">
        <v>8.4016604493771005E-2</v>
      </c>
      <c r="G67">
        <v>0.91598339550622887</v>
      </c>
      <c r="H67">
        <v>9.7401458254974274E-2</v>
      </c>
      <c r="I67">
        <v>0.90259854174502574</v>
      </c>
      <c r="J67" t="s">
        <v>21</v>
      </c>
      <c r="K67" t="s">
        <v>22</v>
      </c>
    </row>
    <row r="68" spans="1:11" x14ac:dyDescent="0.25">
      <c r="A68" t="s">
        <v>2</v>
      </c>
      <c r="B68" t="s">
        <v>19</v>
      </c>
      <c r="C68" t="s">
        <v>20</v>
      </c>
      <c r="D68" s="4">
        <v>40390</v>
      </c>
      <c r="E68">
        <v>51.2</v>
      </c>
      <c r="F68">
        <v>0.16181722493417841</v>
      </c>
      <c r="G68">
        <v>0.83818277506582162</v>
      </c>
      <c r="H68">
        <v>0.51206395186044318</v>
      </c>
      <c r="I68">
        <v>0.48793604813955688</v>
      </c>
      <c r="J68" t="s">
        <v>23</v>
      </c>
      <c r="K68" t="s">
        <v>24</v>
      </c>
    </row>
    <row r="69" spans="1:11" x14ac:dyDescent="0.25">
      <c r="A69" t="s">
        <v>2</v>
      </c>
      <c r="B69" t="s">
        <v>19</v>
      </c>
      <c r="C69" t="s">
        <v>20</v>
      </c>
      <c r="D69" s="4">
        <v>40421</v>
      </c>
      <c r="E69">
        <v>51.7</v>
      </c>
      <c r="F69">
        <v>0.51013371956277231</v>
      </c>
      <c r="G69">
        <v>0.48986628043722769</v>
      </c>
      <c r="H69">
        <v>0.70750639900396717</v>
      </c>
      <c r="I69">
        <v>0.29249360099603289</v>
      </c>
      <c r="J69" t="s">
        <v>23</v>
      </c>
      <c r="K69" t="s">
        <v>24</v>
      </c>
    </row>
    <row r="70" spans="1:11" x14ac:dyDescent="0.25">
      <c r="A70" t="s">
        <v>2</v>
      </c>
      <c r="B70" t="s">
        <v>19</v>
      </c>
      <c r="C70" t="s">
        <v>20</v>
      </c>
      <c r="D70" s="4">
        <v>40451</v>
      </c>
      <c r="E70">
        <v>53.8</v>
      </c>
      <c r="F70">
        <v>0.67430537516333244</v>
      </c>
      <c r="G70">
        <v>0.32569462483666761</v>
      </c>
      <c r="H70">
        <v>0.1191347403209483</v>
      </c>
      <c r="I70">
        <v>0.88086525967905172</v>
      </c>
      <c r="J70" t="s">
        <v>21</v>
      </c>
      <c r="K70" t="s">
        <v>22</v>
      </c>
    </row>
    <row r="71" spans="1:11" x14ac:dyDescent="0.25">
      <c r="A71" t="s">
        <v>2</v>
      </c>
      <c r="B71" t="s">
        <v>19</v>
      </c>
      <c r="C71" t="s">
        <v>20</v>
      </c>
      <c r="D71" s="4">
        <v>40482</v>
      </c>
      <c r="E71">
        <v>54.7</v>
      </c>
      <c r="F71">
        <v>0.1800731818695965</v>
      </c>
      <c r="G71">
        <v>0.81992681813040358</v>
      </c>
      <c r="H71">
        <v>3.0954831596523191E-3</v>
      </c>
      <c r="I71">
        <v>0.99690451684034764</v>
      </c>
      <c r="J71" t="s">
        <v>21</v>
      </c>
      <c r="K71" t="s">
        <v>22</v>
      </c>
    </row>
    <row r="72" spans="1:11" x14ac:dyDescent="0.25">
      <c r="A72" t="s">
        <v>2</v>
      </c>
      <c r="B72" t="s">
        <v>19</v>
      </c>
      <c r="C72" t="s">
        <v>20</v>
      </c>
      <c r="D72" s="4">
        <v>40512</v>
      </c>
      <c r="E72">
        <v>55.2</v>
      </c>
      <c r="F72">
        <v>8.2600205854107905E-2</v>
      </c>
      <c r="G72">
        <v>0.91739979414589212</v>
      </c>
      <c r="H72">
        <v>5.4365012711969207E-4</v>
      </c>
      <c r="I72">
        <v>0.99945634987288023</v>
      </c>
      <c r="J72" t="s">
        <v>21</v>
      </c>
      <c r="K72" t="s">
        <v>22</v>
      </c>
    </row>
    <row r="73" spans="1:11" x14ac:dyDescent="0.25">
      <c r="A73" t="s">
        <v>2</v>
      </c>
      <c r="B73" t="s">
        <v>19</v>
      </c>
      <c r="C73" t="s">
        <v>20</v>
      </c>
      <c r="D73" s="4">
        <v>40543</v>
      </c>
      <c r="E73">
        <v>53.9</v>
      </c>
      <c r="F73">
        <v>8.0456666106780497E-2</v>
      </c>
      <c r="G73">
        <v>0.91954333389321952</v>
      </c>
      <c r="H73">
        <v>4.7987717408157163E-3</v>
      </c>
      <c r="I73">
        <v>0.99520122825918433</v>
      </c>
      <c r="J73" t="s">
        <v>21</v>
      </c>
      <c r="K73" t="s">
        <v>22</v>
      </c>
    </row>
    <row r="74" spans="1:11" x14ac:dyDescent="0.25">
      <c r="A74" t="s">
        <v>2</v>
      </c>
      <c r="B74" t="s">
        <v>19</v>
      </c>
      <c r="C74" t="s">
        <v>20</v>
      </c>
      <c r="D74" s="4">
        <v>40574</v>
      </c>
      <c r="E74">
        <v>52.9</v>
      </c>
      <c r="F74">
        <v>8.4030968262285163E-2</v>
      </c>
      <c r="G74">
        <v>0.91596903173771493</v>
      </c>
      <c r="H74">
        <v>2.6943953328572141E-2</v>
      </c>
      <c r="I74">
        <v>0.97305604667142798</v>
      </c>
      <c r="J74" t="s">
        <v>21</v>
      </c>
      <c r="K74" t="s">
        <v>22</v>
      </c>
    </row>
    <row r="75" spans="1:11" x14ac:dyDescent="0.25">
      <c r="A75" t="s">
        <v>2</v>
      </c>
      <c r="B75" t="s">
        <v>19</v>
      </c>
      <c r="C75" t="s">
        <v>20</v>
      </c>
      <c r="D75" s="4">
        <v>40602</v>
      </c>
      <c r="E75">
        <v>52.2</v>
      </c>
      <c r="F75">
        <v>0.1026329207960006</v>
      </c>
      <c r="G75">
        <v>0.8973670792039995</v>
      </c>
      <c r="H75">
        <v>0.10194359068697199</v>
      </c>
      <c r="I75">
        <v>0.89805640931302799</v>
      </c>
      <c r="J75" t="s">
        <v>21</v>
      </c>
      <c r="K75" t="s">
        <v>22</v>
      </c>
    </row>
    <row r="76" spans="1:11" x14ac:dyDescent="0.25">
      <c r="A76" t="s">
        <v>2</v>
      </c>
      <c r="B76" t="s">
        <v>19</v>
      </c>
      <c r="C76" t="s">
        <v>20</v>
      </c>
      <c r="D76" s="4">
        <v>40633</v>
      </c>
      <c r="E76">
        <v>53.4</v>
      </c>
      <c r="F76">
        <v>0.16563261617705641</v>
      </c>
      <c r="G76">
        <v>0.83436738382294351</v>
      </c>
      <c r="H76">
        <v>2.4963559515470819E-2</v>
      </c>
      <c r="I76">
        <v>0.97503644048452909</v>
      </c>
      <c r="J76" t="s">
        <v>21</v>
      </c>
      <c r="K76" t="s">
        <v>22</v>
      </c>
    </row>
    <row r="77" spans="1:11" x14ac:dyDescent="0.25">
      <c r="A77" t="s">
        <v>2</v>
      </c>
      <c r="B77" t="s">
        <v>19</v>
      </c>
      <c r="C77" t="s">
        <v>20</v>
      </c>
      <c r="D77" s="4">
        <v>40663</v>
      </c>
      <c r="E77">
        <v>52.9</v>
      </c>
      <c r="F77">
        <v>0.1009693899929955</v>
      </c>
      <c r="G77">
        <v>0.89903061000700446</v>
      </c>
      <c r="H77">
        <v>3.2787042560862047E-2</v>
      </c>
      <c r="I77">
        <v>0.96721295743913804</v>
      </c>
      <c r="J77" t="s">
        <v>21</v>
      </c>
      <c r="K77" t="s">
        <v>22</v>
      </c>
    </row>
    <row r="78" spans="1:11" x14ac:dyDescent="0.25">
      <c r="A78" t="s">
        <v>2</v>
      </c>
      <c r="B78" t="s">
        <v>19</v>
      </c>
      <c r="C78" t="s">
        <v>20</v>
      </c>
      <c r="D78" s="4">
        <v>40694</v>
      </c>
      <c r="E78">
        <v>52</v>
      </c>
      <c r="F78">
        <v>0.1075411157511241</v>
      </c>
      <c r="G78">
        <v>0.89245888424887609</v>
      </c>
      <c r="H78">
        <v>0.1438707522673944</v>
      </c>
      <c r="I78">
        <v>0.85612924773260568</v>
      </c>
      <c r="J78" t="s">
        <v>21</v>
      </c>
      <c r="K78" t="s">
        <v>22</v>
      </c>
    </row>
    <row r="79" spans="1:11" x14ac:dyDescent="0.25">
      <c r="A79" t="s">
        <v>2</v>
      </c>
      <c r="B79" t="s">
        <v>19</v>
      </c>
      <c r="C79" t="s">
        <v>20</v>
      </c>
      <c r="D79" s="4">
        <v>40724</v>
      </c>
      <c r="E79">
        <v>50.9</v>
      </c>
      <c r="F79">
        <v>0.20085143190461119</v>
      </c>
      <c r="G79">
        <v>0.79914856809538881</v>
      </c>
      <c r="H79">
        <v>0.69470627642019123</v>
      </c>
      <c r="I79">
        <v>0.30529372357980877</v>
      </c>
      <c r="J79" t="s">
        <v>23</v>
      </c>
      <c r="K79" t="s">
        <v>24</v>
      </c>
    </row>
    <row r="80" spans="1:11" x14ac:dyDescent="0.25">
      <c r="A80" t="s">
        <v>2</v>
      </c>
      <c r="B80" t="s">
        <v>19</v>
      </c>
      <c r="C80" t="s">
        <v>20</v>
      </c>
      <c r="D80" s="4">
        <v>40755</v>
      </c>
      <c r="E80">
        <v>50.7</v>
      </c>
      <c r="F80">
        <v>0.66355327219296056</v>
      </c>
      <c r="G80">
        <v>0.33644672780703933</v>
      </c>
      <c r="H80">
        <v>0.96167129713327115</v>
      </c>
      <c r="I80">
        <v>3.8328702866728903E-2</v>
      </c>
      <c r="J80" t="s">
        <v>23</v>
      </c>
      <c r="K80" t="s">
        <v>24</v>
      </c>
    </row>
    <row r="81" spans="1:11" x14ac:dyDescent="0.25">
      <c r="A81" t="s">
        <v>2</v>
      </c>
      <c r="B81" t="s">
        <v>19</v>
      </c>
      <c r="C81" t="s">
        <v>20</v>
      </c>
      <c r="D81" s="4">
        <v>40786</v>
      </c>
      <c r="E81">
        <v>50.9</v>
      </c>
      <c r="F81">
        <v>0.88780388959194778</v>
      </c>
      <c r="G81">
        <v>0.1121961104080522</v>
      </c>
      <c r="H81">
        <v>0.98623409306317789</v>
      </c>
      <c r="I81">
        <v>1.376590693682208E-2</v>
      </c>
      <c r="J81" t="s">
        <v>23</v>
      </c>
      <c r="K81" t="s">
        <v>24</v>
      </c>
    </row>
    <row r="82" spans="1:11" x14ac:dyDescent="0.25">
      <c r="A82" t="s">
        <v>2</v>
      </c>
      <c r="B82" t="s">
        <v>19</v>
      </c>
      <c r="C82" t="s">
        <v>20</v>
      </c>
      <c r="D82" s="4">
        <v>40816</v>
      </c>
      <c r="E82">
        <v>51.2</v>
      </c>
      <c r="F82">
        <v>0.90843663817306941</v>
      </c>
      <c r="G82">
        <v>9.1563361826930506E-2</v>
      </c>
      <c r="H82">
        <v>0.98179574327977825</v>
      </c>
      <c r="I82">
        <v>1.8204256720221759E-2</v>
      </c>
      <c r="J82" t="s">
        <v>23</v>
      </c>
      <c r="K82" t="s">
        <v>24</v>
      </c>
    </row>
    <row r="83" spans="1:11" x14ac:dyDescent="0.25">
      <c r="A83" t="s">
        <v>2</v>
      </c>
      <c r="B83" t="s">
        <v>19</v>
      </c>
      <c r="C83" t="s">
        <v>20</v>
      </c>
      <c r="D83" s="4">
        <v>40847</v>
      </c>
      <c r="E83">
        <v>50.4</v>
      </c>
      <c r="F83">
        <v>0.90470842435501386</v>
      </c>
      <c r="G83">
        <v>9.5291575644986234E-2</v>
      </c>
      <c r="H83">
        <v>0.99505360666872356</v>
      </c>
      <c r="I83">
        <v>4.9463933312765057E-3</v>
      </c>
      <c r="J83" t="s">
        <v>23</v>
      </c>
      <c r="K83" t="s">
        <v>24</v>
      </c>
    </row>
    <row r="84" spans="1:11" x14ac:dyDescent="0.25">
      <c r="A84" t="s">
        <v>2</v>
      </c>
      <c r="B84" t="s">
        <v>19</v>
      </c>
      <c r="C84" t="s">
        <v>20</v>
      </c>
      <c r="D84" s="4">
        <v>40877</v>
      </c>
      <c r="E84">
        <v>49</v>
      </c>
      <c r="F84">
        <v>0.91584502960172776</v>
      </c>
      <c r="G84">
        <v>8.415497039827223E-2</v>
      </c>
      <c r="H84">
        <v>0.9995991054106349</v>
      </c>
      <c r="I84">
        <v>4.0089458936504798E-4</v>
      </c>
      <c r="J84" t="s">
        <v>23</v>
      </c>
      <c r="K84" t="s">
        <v>24</v>
      </c>
    </row>
    <row r="85" spans="1:11" x14ac:dyDescent="0.25">
      <c r="A85" t="s">
        <v>2</v>
      </c>
      <c r="B85" t="s">
        <v>19</v>
      </c>
      <c r="C85" t="s">
        <v>20</v>
      </c>
      <c r="D85" s="4">
        <v>40908</v>
      </c>
      <c r="E85">
        <v>50.3</v>
      </c>
      <c r="F85">
        <v>0.91966324854493342</v>
      </c>
      <c r="G85">
        <v>8.0336751455066593E-2</v>
      </c>
      <c r="H85">
        <v>0.99653406568934022</v>
      </c>
      <c r="I85">
        <v>3.4659343106598888E-3</v>
      </c>
      <c r="J85" t="s">
        <v>23</v>
      </c>
      <c r="K85" t="s">
        <v>24</v>
      </c>
    </row>
    <row r="86" spans="1:11" x14ac:dyDescent="0.25">
      <c r="A86" t="s">
        <v>2</v>
      </c>
      <c r="B86" t="s">
        <v>19</v>
      </c>
      <c r="C86" t="s">
        <v>20</v>
      </c>
      <c r="D86" s="4">
        <v>40939</v>
      </c>
      <c r="E86">
        <v>50.5</v>
      </c>
      <c r="F86">
        <v>0.91708861517904583</v>
      </c>
      <c r="G86">
        <v>8.2911384820954268E-2</v>
      </c>
      <c r="H86">
        <v>0.99496775563399564</v>
      </c>
      <c r="I86">
        <v>5.0322443660043526E-3</v>
      </c>
      <c r="J86" t="s">
        <v>23</v>
      </c>
      <c r="K86" t="s">
        <v>24</v>
      </c>
    </row>
    <row r="87" spans="1:11" x14ac:dyDescent="0.25">
      <c r="A87" t="s">
        <v>2</v>
      </c>
      <c r="B87" t="s">
        <v>19</v>
      </c>
      <c r="C87" t="s">
        <v>20</v>
      </c>
      <c r="D87" s="4">
        <v>40968</v>
      </c>
      <c r="E87">
        <v>51</v>
      </c>
      <c r="F87">
        <v>0.9157729147325564</v>
      </c>
      <c r="G87">
        <v>8.4227085267443616E-2</v>
      </c>
      <c r="H87">
        <v>0.98810174543361595</v>
      </c>
      <c r="I87">
        <v>1.189825456638407E-2</v>
      </c>
      <c r="J87" t="s">
        <v>23</v>
      </c>
      <c r="K87" t="s">
        <v>24</v>
      </c>
    </row>
    <row r="88" spans="1:11" x14ac:dyDescent="0.25">
      <c r="A88" t="s">
        <v>2</v>
      </c>
      <c r="B88" t="s">
        <v>19</v>
      </c>
      <c r="C88" t="s">
        <v>20</v>
      </c>
      <c r="D88" s="4">
        <v>40999</v>
      </c>
      <c r="E88">
        <v>53.1</v>
      </c>
      <c r="F88">
        <v>0.91000546616423739</v>
      </c>
      <c r="G88">
        <v>8.9994533835762572E-2</v>
      </c>
      <c r="H88">
        <v>0.68475432575448769</v>
      </c>
      <c r="I88">
        <v>0.31524567424551231</v>
      </c>
      <c r="J88" t="s">
        <v>23</v>
      </c>
      <c r="K88" t="s">
        <v>24</v>
      </c>
    </row>
    <row r="89" spans="1:11" x14ac:dyDescent="0.25">
      <c r="A89" t="s">
        <v>2</v>
      </c>
      <c r="B89" t="s">
        <v>19</v>
      </c>
      <c r="C89" t="s">
        <v>20</v>
      </c>
      <c r="D89" s="4">
        <v>41029</v>
      </c>
      <c r="E89">
        <v>53.3</v>
      </c>
      <c r="F89">
        <v>0.6551936336337697</v>
      </c>
      <c r="G89">
        <v>0.3448063663662303</v>
      </c>
      <c r="H89">
        <v>0.22510611804262909</v>
      </c>
      <c r="I89">
        <v>0.77489388195737086</v>
      </c>
      <c r="J89" t="s">
        <v>21</v>
      </c>
      <c r="K89" t="s">
        <v>22</v>
      </c>
    </row>
    <row r="90" spans="1:11" x14ac:dyDescent="0.25">
      <c r="A90" t="s">
        <v>2</v>
      </c>
      <c r="B90" t="s">
        <v>19</v>
      </c>
      <c r="C90" t="s">
        <v>20</v>
      </c>
      <c r="D90" s="4">
        <v>41060</v>
      </c>
      <c r="E90">
        <v>50.4</v>
      </c>
      <c r="F90">
        <v>0.2690891391558084</v>
      </c>
      <c r="G90">
        <v>0.73091086084419143</v>
      </c>
      <c r="H90">
        <v>0.88637311133093077</v>
      </c>
      <c r="I90">
        <v>0.1136268886690693</v>
      </c>
      <c r="J90" t="s">
        <v>23</v>
      </c>
      <c r="K90" t="s">
        <v>24</v>
      </c>
    </row>
    <row r="91" spans="1:11" x14ac:dyDescent="0.25">
      <c r="A91" t="s">
        <v>2</v>
      </c>
      <c r="B91" t="s">
        <v>19</v>
      </c>
      <c r="C91" t="s">
        <v>20</v>
      </c>
      <c r="D91" s="4">
        <v>41090</v>
      </c>
      <c r="E91">
        <v>50.2</v>
      </c>
      <c r="F91">
        <v>0.82455341351798184</v>
      </c>
      <c r="G91">
        <v>0.17544658648201811</v>
      </c>
      <c r="H91">
        <v>0.99290385442771323</v>
      </c>
      <c r="I91">
        <v>7.0961455722867526E-3</v>
      </c>
      <c r="J91" t="s">
        <v>23</v>
      </c>
      <c r="K91" t="s">
        <v>24</v>
      </c>
    </row>
    <row r="92" spans="1:11" x14ac:dyDescent="0.25">
      <c r="A92" t="s">
        <v>2</v>
      </c>
      <c r="B92" t="s">
        <v>19</v>
      </c>
      <c r="C92" t="s">
        <v>20</v>
      </c>
      <c r="D92" s="4">
        <v>41121</v>
      </c>
      <c r="E92">
        <v>50.1</v>
      </c>
      <c r="F92">
        <v>0.9140392377192792</v>
      </c>
      <c r="G92">
        <v>8.5960762280720832E-2</v>
      </c>
      <c r="H92">
        <v>0.99734224300041396</v>
      </c>
      <c r="I92">
        <v>2.657756999585985E-3</v>
      </c>
      <c r="J92" t="s">
        <v>23</v>
      </c>
      <c r="K92" t="s">
        <v>24</v>
      </c>
    </row>
    <row r="93" spans="1:11" x14ac:dyDescent="0.25">
      <c r="A93" t="s">
        <v>2</v>
      </c>
      <c r="B93" t="s">
        <v>19</v>
      </c>
      <c r="C93" t="s">
        <v>20</v>
      </c>
      <c r="D93" s="4">
        <v>41152</v>
      </c>
      <c r="E93">
        <v>49.2</v>
      </c>
      <c r="F93">
        <v>0.9177674841203477</v>
      </c>
      <c r="G93">
        <v>8.2232515879652177E-2</v>
      </c>
      <c r="H93">
        <v>0.99945080573175804</v>
      </c>
      <c r="I93">
        <v>5.4919426824192382E-4</v>
      </c>
      <c r="J93" t="s">
        <v>23</v>
      </c>
      <c r="K93" t="s">
        <v>24</v>
      </c>
    </row>
    <row r="94" spans="1:11" x14ac:dyDescent="0.25">
      <c r="A94" t="s">
        <v>2</v>
      </c>
      <c r="B94" t="s">
        <v>19</v>
      </c>
      <c r="C94" t="s">
        <v>20</v>
      </c>
      <c r="D94" s="4">
        <v>41182</v>
      </c>
      <c r="E94">
        <v>49.8</v>
      </c>
      <c r="F94">
        <v>0.91953867681467671</v>
      </c>
      <c r="G94">
        <v>8.0461323185323175E-2</v>
      </c>
      <c r="H94">
        <v>0.998513564332557</v>
      </c>
      <c r="I94">
        <v>1.486435667443073E-3</v>
      </c>
      <c r="J94" t="s">
        <v>23</v>
      </c>
      <c r="K94" t="s">
        <v>24</v>
      </c>
    </row>
    <row r="95" spans="1:11" x14ac:dyDescent="0.25">
      <c r="A95" t="s">
        <v>2</v>
      </c>
      <c r="B95" t="s">
        <v>19</v>
      </c>
      <c r="C95" t="s">
        <v>20</v>
      </c>
      <c r="D95" s="4">
        <v>41213</v>
      </c>
      <c r="E95">
        <v>50.2</v>
      </c>
      <c r="F95">
        <v>0.91875139403934791</v>
      </c>
      <c r="G95">
        <v>8.1248605960652157E-2</v>
      </c>
      <c r="H95">
        <v>0.99703845043985839</v>
      </c>
      <c r="I95">
        <v>2.9615495601415871E-3</v>
      </c>
      <c r="J95" t="s">
        <v>23</v>
      </c>
      <c r="K95" t="s">
        <v>24</v>
      </c>
    </row>
    <row r="96" spans="1:11" x14ac:dyDescent="0.25">
      <c r="A96" t="s">
        <v>2</v>
      </c>
      <c r="B96" t="s">
        <v>19</v>
      </c>
      <c r="C96" t="s">
        <v>20</v>
      </c>
      <c r="D96" s="4">
        <v>41243</v>
      </c>
      <c r="E96">
        <v>50.6</v>
      </c>
      <c r="F96">
        <v>0.91751229836948112</v>
      </c>
      <c r="G96">
        <v>8.2487701630518898E-2</v>
      </c>
      <c r="H96">
        <v>0.99407348754567815</v>
      </c>
      <c r="I96">
        <v>5.9265124543218693E-3</v>
      </c>
      <c r="J96" t="s">
        <v>23</v>
      </c>
      <c r="K96" t="s">
        <v>24</v>
      </c>
    </row>
    <row r="97" spans="1:11" x14ac:dyDescent="0.25">
      <c r="A97" t="s">
        <v>2</v>
      </c>
      <c r="B97" t="s">
        <v>19</v>
      </c>
      <c r="C97" t="s">
        <v>20</v>
      </c>
      <c r="D97" s="4">
        <v>41274</v>
      </c>
      <c r="E97">
        <v>50.6</v>
      </c>
      <c r="F97">
        <v>0.91502172953836958</v>
      </c>
      <c r="G97">
        <v>8.4978270461630326E-2</v>
      </c>
      <c r="H97">
        <v>0.9938791258367935</v>
      </c>
      <c r="I97">
        <v>6.12087416320651E-3</v>
      </c>
      <c r="J97" t="s">
        <v>23</v>
      </c>
      <c r="K97" t="s">
        <v>24</v>
      </c>
    </row>
    <row r="98" spans="1:11" x14ac:dyDescent="0.25">
      <c r="A98" t="s">
        <v>2</v>
      </c>
      <c r="B98" t="s">
        <v>19</v>
      </c>
      <c r="C98" t="s">
        <v>20</v>
      </c>
      <c r="D98" s="4">
        <v>41305</v>
      </c>
      <c r="E98">
        <v>50.4</v>
      </c>
      <c r="F98">
        <v>0.91485846570290663</v>
      </c>
      <c r="G98">
        <v>8.5141534297093424E-2</v>
      </c>
      <c r="H98">
        <v>0.99562698952155815</v>
      </c>
      <c r="I98">
        <v>4.3730104784418947E-3</v>
      </c>
      <c r="J98" t="s">
        <v>23</v>
      </c>
      <c r="K98" t="s">
        <v>24</v>
      </c>
    </row>
    <row r="99" spans="1:11" x14ac:dyDescent="0.25">
      <c r="A99" t="s">
        <v>2</v>
      </c>
      <c r="B99" t="s">
        <v>19</v>
      </c>
      <c r="C99" t="s">
        <v>20</v>
      </c>
      <c r="D99" s="4">
        <v>41333</v>
      </c>
      <c r="E99">
        <v>50.1</v>
      </c>
      <c r="F99">
        <v>0.91632667119810896</v>
      </c>
      <c r="G99">
        <v>8.3673328801891156E-2</v>
      </c>
      <c r="H99">
        <v>0.99741922530231408</v>
      </c>
      <c r="I99">
        <v>2.580774697685982E-3</v>
      </c>
      <c r="J99" t="s">
        <v>23</v>
      </c>
      <c r="K99" t="s">
        <v>24</v>
      </c>
    </row>
    <row r="100" spans="1:11" x14ac:dyDescent="0.25">
      <c r="A100" t="s">
        <v>2</v>
      </c>
      <c r="B100" t="s">
        <v>19</v>
      </c>
      <c r="C100" t="s">
        <v>20</v>
      </c>
      <c r="D100" s="4">
        <v>41364</v>
      </c>
      <c r="E100">
        <v>50.9</v>
      </c>
      <c r="F100">
        <v>0.91783214925394385</v>
      </c>
      <c r="G100">
        <v>8.216785074605619E-2</v>
      </c>
      <c r="H100">
        <v>0.99020894329329057</v>
      </c>
      <c r="I100">
        <v>9.7910567067094525E-3</v>
      </c>
      <c r="J100" t="s">
        <v>23</v>
      </c>
      <c r="K100" t="s">
        <v>24</v>
      </c>
    </row>
    <row r="101" spans="1:11" x14ac:dyDescent="0.25">
      <c r="A101" t="s">
        <v>2</v>
      </c>
      <c r="B101" t="s">
        <v>19</v>
      </c>
      <c r="C101" t="s">
        <v>20</v>
      </c>
      <c r="D101" s="4">
        <v>41394</v>
      </c>
      <c r="E101">
        <v>50.6</v>
      </c>
      <c r="F101">
        <v>0.91177551236636412</v>
      </c>
      <c r="G101">
        <v>8.8224487633635898E-2</v>
      </c>
      <c r="H101">
        <v>0.99362431527775685</v>
      </c>
      <c r="I101">
        <v>6.3756847222432118E-3</v>
      </c>
      <c r="J101" t="s">
        <v>23</v>
      </c>
      <c r="K101" t="s">
        <v>24</v>
      </c>
    </row>
    <row r="102" spans="1:11" x14ac:dyDescent="0.25">
      <c r="A102" t="s">
        <v>2</v>
      </c>
      <c r="B102" t="s">
        <v>19</v>
      </c>
      <c r="C102" t="s">
        <v>20</v>
      </c>
      <c r="D102" s="4">
        <v>41425</v>
      </c>
      <c r="E102">
        <v>50.8</v>
      </c>
      <c r="F102">
        <v>0.91464442483331576</v>
      </c>
      <c r="G102">
        <v>8.5355575166684267E-2</v>
      </c>
      <c r="H102">
        <v>0.99137954748687229</v>
      </c>
      <c r="I102">
        <v>8.6204525131276556E-3</v>
      </c>
      <c r="J102" t="s">
        <v>23</v>
      </c>
      <c r="K102" t="s">
        <v>24</v>
      </c>
    </row>
    <row r="103" spans="1:11" x14ac:dyDescent="0.25">
      <c r="A103" t="s">
        <v>2</v>
      </c>
      <c r="B103" t="s">
        <v>19</v>
      </c>
      <c r="C103" t="s">
        <v>20</v>
      </c>
      <c r="D103" s="4">
        <v>41455</v>
      </c>
      <c r="E103">
        <v>50.1</v>
      </c>
      <c r="F103">
        <v>0.91275881988897278</v>
      </c>
      <c r="G103">
        <v>8.7241180111027189E-2</v>
      </c>
      <c r="H103">
        <v>0.99729898802535466</v>
      </c>
      <c r="I103">
        <v>2.70101197464543E-3</v>
      </c>
      <c r="J103" t="s">
        <v>23</v>
      </c>
      <c r="K103" t="s">
        <v>24</v>
      </c>
    </row>
    <row r="104" spans="1:11" x14ac:dyDescent="0.25">
      <c r="A104" t="s">
        <v>2</v>
      </c>
      <c r="B104" t="s">
        <v>19</v>
      </c>
      <c r="C104" t="s">
        <v>20</v>
      </c>
      <c r="D104" s="4">
        <v>41486</v>
      </c>
      <c r="E104">
        <v>50.3</v>
      </c>
      <c r="F104">
        <v>0.91773114994129801</v>
      </c>
      <c r="G104">
        <v>8.2268850058702131E-2</v>
      </c>
      <c r="H104">
        <v>0.99644356068789319</v>
      </c>
      <c r="I104">
        <v>3.5564393121067361E-3</v>
      </c>
      <c r="J104" t="s">
        <v>23</v>
      </c>
      <c r="K104" t="s">
        <v>24</v>
      </c>
    </row>
    <row r="105" spans="1:11" x14ac:dyDescent="0.25">
      <c r="A105" t="s">
        <v>2</v>
      </c>
      <c r="B105" t="s">
        <v>19</v>
      </c>
      <c r="C105" t="s">
        <v>20</v>
      </c>
      <c r="D105" s="4">
        <v>41517</v>
      </c>
      <c r="E105">
        <v>51</v>
      </c>
      <c r="F105">
        <v>0.91701259097783028</v>
      </c>
      <c r="G105">
        <v>8.2987409022169611E-2</v>
      </c>
      <c r="H105">
        <v>0.98829047896960576</v>
      </c>
      <c r="I105">
        <v>1.1709521030394221E-2</v>
      </c>
      <c r="J105" t="s">
        <v>23</v>
      </c>
      <c r="K105" t="s">
        <v>24</v>
      </c>
    </row>
    <row r="106" spans="1:11" x14ac:dyDescent="0.25">
      <c r="A106" t="s">
        <v>2</v>
      </c>
      <c r="B106" t="s">
        <v>19</v>
      </c>
      <c r="C106" t="s">
        <v>20</v>
      </c>
      <c r="D106" s="4">
        <v>41547</v>
      </c>
      <c r="E106">
        <v>51.1</v>
      </c>
      <c r="F106">
        <v>0.91016400233446881</v>
      </c>
      <c r="G106">
        <v>8.9835997665531103E-2</v>
      </c>
      <c r="H106">
        <v>0.98491310657059861</v>
      </c>
      <c r="I106">
        <v>1.5086893429401419E-2</v>
      </c>
      <c r="J106" t="s">
        <v>23</v>
      </c>
      <c r="K106" t="s">
        <v>24</v>
      </c>
    </row>
    <row r="107" spans="1:11" x14ac:dyDescent="0.25">
      <c r="A107" t="s">
        <v>2</v>
      </c>
      <c r="B107" t="s">
        <v>19</v>
      </c>
      <c r="C107" t="s">
        <v>20</v>
      </c>
      <c r="D107" s="4">
        <v>41578</v>
      </c>
      <c r="E107">
        <v>51.4</v>
      </c>
      <c r="F107">
        <v>0.9073270095193029</v>
      </c>
      <c r="G107">
        <v>9.2672990480697159E-2</v>
      </c>
      <c r="H107">
        <v>0.97427803900083165</v>
      </c>
      <c r="I107">
        <v>2.5721960999168441E-2</v>
      </c>
      <c r="J107" t="s">
        <v>23</v>
      </c>
      <c r="K107" t="s">
        <v>24</v>
      </c>
    </row>
    <row r="108" spans="1:11" x14ac:dyDescent="0.25">
      <c r="A108" t="s">
        <v>2</v>
      </c>
      <c r="B108" t="s">
        <v>19</v>
      </c>
      <c r="C108" t="s">
        <v>20</v>
      </c>
      <c r="D108" s="4">
        <v>41608</v>
      </c>
      <c r="E108">
        <v>51.4</v>
      </c>
      <c r="F108">
        <v>0.89839355276069865</v>
      </c>
      <c r="G108">
        <v>0.1016064472393015</v>
      </c>
      <c r="H108">
        <v>0.97159646530429944</v>
      </c>
      <c r="I108">
        <v>2.8403534695700609E-2</v>
      </c>
      <c r="J108" t="s">
        <v>23</v>
      </c>
      <c r="K108" t="s">
        <v>24</v>
      </c>
    </row>
    <row r="109" spans="1:11" x14ac:dyDescent="0.25">
      <c r="A109" t="s">
        <v>2</v>
      </c>
      <c r="B109" t="s">
        <v>19</v>
      </c>
      <c r="C109" t="s">
        <v>20</v>
      </c>
      <c r="D109" s="4">
        <v>41639</v>
      </c>
      <c r="E109">
        <v>51</v>
      </c>
      <c r="F109">
        <v>0.89614103085561159</v>
      </c>
      <c r="G109">
        <v>0.1038589691443885</v>
      </c>
      <c r="H109">
        <v>0.98505331117317052</v>
      </c>
      <c r="I109">
        <v>1.4946688826829429E-2</v>
      </c>
      <c r="J109" t="s">
        <v>23</v>
      </c>
      <c r="K109" t="s">
        <v>24</v>
      </c>
    </row>
    <row r="110" spans="1:11" x14ac:dyDescent="0.25">
      <c r="A110" t="s">
        <v>2</v>
      </c>
      <c r="B110" t="s">
        <v>19</v>
      </c>
      <c r="C110" t="s">
        <v>20</v>
      </c>
      <c r="D110" s="4">
        <v>41670</v>
      </c>
      <c r="E110">
        <v>50.5</v>
      </c>
      <c r="F110">
        <v>0.90744478138546325</v>
      </c>
      <c r="G110">
        <v>9.255521861453668E-2</v>
      </c>
      <c r="H110">
        <v>0.99432638949342522</v>
      </c>
      <c r="I110">
        <v>5.6736105065748211E-3</v>
      </c>
      <c r="J110" t="s">
        <v>23</v>
      </c>
      <c r="K110" t="s">
        <v>24</v>
      </c>
    </row>
    <row r="111" spans="1:11" x14ac:dyDescent="0.25">
      <c r="A111" t="s">
        <v>2</v>
      </c>
      <c r="B111" t="s">
        <v>19</v>
      </c>
      <c r="C111" t="s">
        <v>20</v>
      </c>
      <c r="D111" s="4">
        <v>41698</v>
      </c>
      <c r="E111">
        <v>50.2</v>
      </c>
      <c r="F111">
        <v>0.91523416717447725</v>
      </c>
      <c r="G111">
        <v>8.4765832825522816E-2</v>
      </c>
      <c r="H111">
        <v>0.99689880642725492</v>
      </c>
      <c r="I111">
        <v>3.1011935727450288E-3</v>
      </c>
      <c r="J111" t="s">
        <v>23</v>
      </c>
      <c r="K111" t="s">
        <v>24</v>
      </c>
    </row>
    <row r="112" spans="1:11" x14ac:dyDescent="0.25">
      <c r="A112" t="s">
        <v>2</v>
      </c>
      <c r="B112" t="s">
        <v>19</v>
      </c>
      <c r="C112" t="s">
        <v>20</v>
      </c>
      <c r="D112" s="4">
        <v>41729</v>
      </c>
      <c r="E112">
        <v>50.3</v>
      </c>
      <c r="F112">
        <v>0.91739499739889419</v>
      </c>
      <c r="G112">
        <v>8.2605002601105773E-2</v>
      </c>
      <c r="H112">
        <v>0.9964277770963389</v>
      </c>
      <c r="I112">
        <v>3.5722229036610868E-3</v>
      </c>
      <c r="J112" t="s">
        <v>23</v>
      </c>
      <c r="K112" t="s">
        <v>24</v>
      </c>
    </row>
    <row r="113" spans="1:11" x14ac:dyDescent="0.25">
      <c r="A113" t="s">
        <v>2</v>
      </c>
      <c r="B113" t="s">
        <v>19</v>
      </c>
      <c r="C113" t="s">
        <v>20</v>
      </c>
      <c r="D113" s="4">
        <v>41759</v>
      </c>
      <c r="E113">
        <v>50.4</v>
      </c>
      <c r="F113">
        <v>0.91699933276092471</v>
      </c>
      <c r="G113">
        <v>8.3000667239075274E-2</v>
      </c>
      <c r="H113">
        <v>0.99574639065974035</v>
      </c>
      <c r="I113">
        <v>4.2536093402596566E-3</v>
      </c>
      <c r="J113" t="s">
        <v>23</v>
      </c>
      <c r="K113" t="s">
        <v>24</v>
      </c>
    </row>
    <row r="114" spans="1:11" x14ac:dyDescent="0.25">
      <c r="A114" t="s">
        <v>2</v>
      </c>
      <c r="B114" t="s">
        <v>19</v>
      </c>
      <c r="C114" t="s">
        <v>20</v>
      </c>
      <c r="D114" s="4">
        <v>41790</v>
      </c>
      <c r="E114">
        <v>50.8</v>
      </c>
      <c r="F114">
        <v>0.91642696815418201</v>
      </c>
      <c r="G114">
        <v>8.3573031845818074E-2</v>
      </c>
      <c r="H114">
        <v>0.99157433704896369</v>
      </c>
      <c r="I114">
        <v>8.4256629510363629E-3</v>
      </c>
      <c r="J114" t="s">
        <v>23</v>
      </c>
      <c r="K114" t="s">
        <v>24</v>
      </c>
    </row>
    <row r="115" spans="1:11" x14ac:dyDescent="0.25">
      <c r="A115" t="s">
        <v>2</v>
      </c>
      <c r="B115" t="s">
        <v>19</v>
      </c>
      <c r="C115" t="s">
        <v>20</v>
      </c>
      <c r="D115" s="4">
        <v>41820</v>
      </c>
      <c r="E115">
        <v>51</v>
      </c>
      <c r="F115">
        <v>0.91292244312112958</v>
      </c>
      <c r="G115">
        <v>8.7077556878870505E-2</v>
      </c>
      <c r="H115">
        <v>0.98766610872079408</v>
      </c>
      <c r="I115">
        <v>1.2333891279205981E-2</v>
      </c>
      <c r="J115" t="s">
        <v>23</v>
      </c>
      <c r="K115" t="s">
        <v>24</v>
      </c>
    </row>
    <row r="116" spans="1:11" x14ac:dyDescent="0.25">
      <c r="A116" t="s">
        <v>2</v>
      </c>
      <c r="B116" t="s">
        <v>19</v>
      </c>
      <c r="C116" t="s">
        <v>20</v>
      </c>
      <c r="D116" s="4">
        <v>41851</v>
      </c>
      <c r="E116">
        <v>51.7</v>
      </c>
      <c r="F116">
        <v>0.90963953132546715</v>
      </c>
      <c r="G116">
        <v>9.0360468674532984E-2</v>
      </c>
      <c r="H116">
        <v>0.95898765086786031</v>
      </c>
      <c r="I116">
        <v>4.1012349132139733E-2</v>
      </c>
      <c r="J116" t="s">
        <v>23</v>
      </c>
      <c r="K116" t="s">
        <v>24</v>
      </c>
    </row>
    <row r="117" spans="1:11" x14ac:dyDescent="0.25">
      <c r="A117" t="s">
        <v>2</v>
      </c>
      <c r="B117" t="s">
        <v>19</v>
      </c>
      <c r="C117" t="s">
        <v>20</v>
      </c>
      <c r="D117" s="4">
        <v>41882</v>
      </c>
      <c r="E117">
        <v>51.1</v>
      </c>
      <c r="F117">
        <v>0.88554962672900273</v>
      </c>
      <c r="G117">
        <v>0.1144503732709973</v>
      </c>
      <c r="H117">
        <v>0.98033695164285584</v>
      </c>
      <c r="I117">
        <v>1.9663048357144219E-2</v>
      </c>
      <c r="J117" t="s">
        <v>23</v>
      </c>
      <c r="K117" t="s">
        <v>24</v>
      </c>
    </row>
    <row r="118" spans="1:11" x14ac:dyDescent="0.25">
      <c r="A118" t="s">
        <v>2</v>
      </c>
      <c r="B118" t="s">
        <v>19</v>
      </c>
      <c r="C118" t="s">
        <v>20</v>
      </c>
      <c r="D118" s="4">
        <v>41912</v>
      </c>
      <c r="E118">
        <v>51.1</v>
      </c>
      <c r="F118">
        <v>0.90348303937999885</v>
      </c>
      <c r="G118">
        <v>9.6516960620001105E-2</v>
      </c>
      <c r="H118">
        <v>0.98369151110939379</v>
      </c>
      <c r="I118">
        <v>1.6308488890606279E-2</v>
      </c>
      <c r="J118" t="s">
        <v>23</v>
      </c>
      <c r="K118" t="s">
        <v>24</v>
      </c>
    </row>
    <row r="119" spans="1:11" x14ac:dyDescent="0.25">
      <c r="A119" t="s">
        <v>2</v>
      </c>
      <c r="B119" t="s">
        <v>19</v>
      </c>
      <c r="C119" t="s">
        <v>20</v>
      </c>
      <c r="D119" s="4">
        <v>41943</v>
      </c>
      <c r="E119">
        <v>50.8</v>
      </c>
      <c r="F119">
        <v>0.90630086933189091</v>
      </c>
      <c r="G119">
        <v>9.369913066810924E-2</v>
      </c>
      <c r="H119">
        <v>0.9904586457742568</v>
      </c>
      <c r="I119">
        <v>9.5413542257431448E-3</v>
      </c>
      <c r="J119" t="s">
        <v>23</v>
      </c>
      <c r="K119" t="s">
        <v>24</v>
      </c>
    </row>
    <row r="120" spans="1:11" x14ac:dyDescent="0.25">
      <c r="A120" t="s">
        <v>2</v>
      </c>
      <c r="B120" t="s">
        <v>19</v>
      </c>
      <c r="C120" t="s">
        <v>20</v>
      </c>
      <c r="D120" s="4">
        <v>41973</v>
      </c>
      <c r="E120">
        <v>50.3</v>
      </c>
      <c r="F120">
        <v>0.91198526245037581</v>
      </c>
      <c r="G120">
        <v>8.8014737549624189E-2</v>
      </c>
      <c r="H120">
        <v>0.99617223950112677</v>
      </c>
      <c r="I120">
        <v>3.8277604988732998E-3</v>
      </c>
      <c r="J120" t="s">
        <v>23</v>
      </c>
      <c r="K120" t="s">
        <v>24</v>
      </c>
    </row>
    <row r="121" spans="1:11" x14ac:dyDescent="0.25">
      <c r="A121" t="s">
        <v>2</v>
      </c>
      <c r="B121" t="s">
        <v>19</v>
      </c>
      <c r="C121" t="s">
        <v>20</v>
      </c>
      <c r="D121" s="4">
        <v>42004</v>
      </c>
      <c r="E121">
        <v>50.1</v>
      </c>
      <c r="F121">
        <v>0.91678468118094647</v>
      </c>
      <c r="G121">
        <v>8.321531881905353E-2</v>
      </c>
      <c r="H121">
        <v>0.9974345946370119</v>
      </c>
      <c r="I121">
        <v>2.5654053629880838E-3</v>
      </c>
      <c r="J121" t="s">
        <v>23</v>
      </c>
      <c r="K121" t="s">
        <v>24</v>
      </c>
    </row>
    <row r="122" spans="1:11" x14ac:dyDescent="0.25">
      <c r="A122" t="s">
        <v>2</v>
      </c>
      <c r="B122" t="s">
        <v>19</v>
      </c>
      <c r="C122" t="s">
        <v>20</v>
      </c>
      <c r="D122" s="4">
        <v>42035</v>
      </c>
      <c r="E122">
        <v>49.8</v>
      </c>
      <c r="F122">
        <v>0.91784505949508999</v>
      </c>
      <c r="G122">
        <v>8.2154940504909943E-2</v>
      </c>
      <c r="H122">
        <v>0.99847952790080075</v>
      </c>
      <c r="I122">
        <v>1.520472099199306E-3</v>
      </c>
      <c r="J122" t="s">
        <v>23</v>
      </c>
      <c r="K122" t="s">
        <v>24</v>
      </c>
    </row>
    <row r="123" spans="1:11" x14ac:dyDescent="0.25">
      <c r="A123" t="s">
        <v>2</v>
      </c>
      <c r="B123" t="s">
        <v>19</v>
      </c>
      <c r="C123" t="s">
        <v>20</v>
      </c>
      <c r="D123" s="4">
        <v>42063</v>
      </c>
      <c r="E123">
        <v>49.9</v>
      </c>
      <c r="F123">
        <v>0.91872280343667267</v>
      </c>
      <c r="G123">
        <v>8.1277196563327381E-2</v>
      </c>
      <c r="H123">
        <v>0.99821910371228817</v>
      </c>
      <c r="I123">
        <v>1.7808962877117981E-3</v>
      </c>
      <c r="J123" t="s">
        <v>23</v>
      </c>
      <c r="K123" t="s">
        <v>24</v>
      </c>
    </row>
    <row r="124" spans="1:11" x14ac:dyDescent="0.25">
      <c r="A124" t="s">
        <v>2</v>
      </c>
      <c r="B124" t="s">
        <v>19</v>
      </c>
      <c r="C124" t="s">
        <v>20</v>
      </c>
      <c r="D124" s="4">
        <v>42094</v>
      </c>
      <c r="E124">
        <v>50.1</v>
      </c>
      <c r="F124">
        <v>0.91850404711832212</v>
      </c>
      <c r="G124">
        <v>8.149595288167788E-2</v>
      </c>
      <c r="H124">
        <v>0.99749215843647121</v>
      </c>
      <c r="I124">
        <v>2.5078415635287352E-3</v>
      </c>
      <c r="J124" t="s">
        <v>23</v>
      </c>
      <c r="K124" t="s">
        <v>24</v>
      </c>
    </row>
    <row r="125" spans="1:11" x14ac:dyDescent="0.25">
      <c r="A125" t="s">
        <v>2</v>
      </c>
      <c r="B125" t="s">
        <v>19</v>
      </c>
      <c r="C125" t="s">
        <v>20</v>
      </c>
      <c r="D125" s="4">
        <v>42124</v>
      </c>
      <c r="E125">
        <v>50.1</v>
      </c>
      <c r="F125">
        <v>0.91789341308663586</v>
      </c>
      <c r="G125">
        <v>8.2106586913364088E-2</v>
      </c>
      <c r="H125">
        <v>0.99747173854616711</v>
      </c>
      <c r="I125">
        <v>2.528261453832894E-3</v>
      </c>
      <c r="J125" t="s">
        <v>23</v>
      </c>
      <c r="K125" t="s">
        <v>24</v>
      </c>
    </row>
    <row r="126" spans="1:11" x14ac:dyDescent="0.25">
      <c r="A126" t="s">
        <v>2</v>
      </c>
      <c r="B126" t="s">
        <v>19</v>
      </c>
      <c r="C126" t="s">
        <v>20</v>
      </c>
      <c r="D126" s="4">
        <v>42155</v>
      </c>
      <c r="E126">
        <v>50.2</v>
      </c>
      <c r="F126">
        <v>0.91787626037878034</v>
      </c>
      <c r="G126">
        <v>8.2123739621219591E-2</v>
      </c>
      <c r="H126">
        <v>0.99700380148399625</v>
      </c>
      <c r="I126">
        <v>2.9961985160037591E-3</v>
      </c>
      <c r="J126" t="s">
        <v>23</v>
      </c>
      <c r="K126" t="s">
        <v>24</v>
      </c>
    </row>
    <row r="127" spans="1:11" x14ac:dyDescent="0.25">
      <c r="A127" t="s">
        <v>2</v>
      </c>
      <c r="B127" t="s">
        <v>19</v>
      </c>
      <c r="C127" t="s">
        <v>20</v>
      </c>
      <c r="D127" s="4">
        <v>42185</v>
      </c>
      <c r="E127">
        <v>50.2</v>
      </c>
      <c r="F127">
        <v>0.91748319324655681</v>
      </c>
      <c r="G127">
        <v>8.2516806753443125E-2</v>
      </c>
      <c r="H127">
        <v>0.99698821814544047</v>
      </c>
      <c r="I127">
        <v>3.011781854559584E-3</v>
      </c>
      <c r="J127" t="s">
        <v>23</v>
      </c>
      <c r="K127" t="s">
        <v>24</v>
      </c>
    </row>
    <row r="128" spans="1:11" x14ac:dyDescent="0.25">
      <c r="A128" t="s">
        <v>2</v>
      </c>
      <c r="B128" t="s">
        <v>19</v>
      </c>
      <c r="C128" t="s">
        <v>20</v>
      </c>
      <c r="D128" s="4">
        <v>42216</v>
      </c>
      <c r="E128">
        <v>50</v>
      </c>
      <c r="F128">
        <v>0.91747010324217004</v>
      </c>
      <c r="G128">
        <v>8.2529896757830012E-2</v>
      </c>
      <c r="H128">
        <v>0.99785430198400737</v>
      </c>
      <c r="I128">
        <v>2.1456980159926349E-3</v>
      </c>
      <c r="J128" t="s">
        <v>23</v>
      </c>
      <c r="K128" t="s">
        <v>24</v>
      </c>
    </row>
    <row r="129" spans="1:11" x14ac:dyDescent="0.25">
      <c r="A129" t="s">
        <v>2</v>
      </c>
      <c r="B129" t="s">
        <v>19</v>
      </c>
      <c r="C129" t="s">
        <v>20</v>
      </c>
      <c r="D129" s="4">
        <v>42247</v>
      </c>
      <c r="E129">
        <v>49.7</v>
      </c>
      <c r="F129">
        <v>0.91819761366656627</v>
      </c>
      <c r="G129">
        <v>8.1802386333433771E-2</v>
      </c>
      <c r="H129">
        <v>0.99872298415873317</v>
      </c>
      <c r="I129">
        <v>1.277015841266847E-3</v>
      </c>
      <c r="J129" t="s">
        <v>23</v>
      </c>
      <c r="K129" t="s">
        <v>24</v>
      </c>
    </row>
    <row r="130" spans="1:11" x14ac:dyDescent="0.25">
      <c r="A130" t="s">
        <v>2</v>
      </c>
      <c r="B130" t="s">
        <v>19</v>
      </c>
      <c r="C130" t="s">
        <v>20</v>
      </c>
      <c r="D130" s="4">
        <v>42277</v>
      </c>
      <c r="E130">
        <v>49.8</v>
      </c>
      <c r="F130">
        <v>0.91892730669333589</v>
      </c>
      <c r="G130">
        <v>8.1072693306664112E-2</v>
      </c>
      <c r="H130">
        <v>0.99850129190063253</v>
      </c>
      <c r="I130">
        <v>1.498708099367454E-3</v>
      </c>
      <c r="J130" t="s">
        <v>23</v>
      </c>
      <c r="K130" t="s">
        <v>24</v>
      </c>
    </row>
    <row r="131" spans="1:11" x14ac:dyDescent="0.25">
      <c r="A131" t="s">
        <v>2</v>
      </c>
      <c r="B131" t="s">
        <v>19</v>
      </c>
      <c r="C131" t="s">
        <v>20</v>
      </c>
      <c r="D131" s="4">
        <v>42308</v>
      </c>
      <c r="E131">
        <v>49.8</v>
      </c>
      <c r="F131">
        <v>0.91874108519653142</v>
      </c>
      <c r="G131">
        <v>8.1258914803468626E-2</v>
      </c>
      <c r="H131">
        <v>0.99849755056963363</v>
      </c>
      <c r="I131">
        <v>1.5024494303664E-3</v>
      </c>
      <c r="J131" t="s">
        <v>23</v>
      </c>
      <c r="K131" t="s">
        <v>24</v>
      </c>
    </row>
    <row r="132" spans="1:11" x14ac:dyDescent="0.25">
      <c r="A132" t="s">
        <v>2</v>
      </c>
      <c r="B132" t="s">
        <v>19</v>
      </c>
      <c r="C132" t="s">
        <v>20</v>
      </c>
      <c r="D132" s="4">
        <v>42338</v>
      </c>
      <c r="E132">
        <v>49.6</v>
      </c>
      <c r="F132">
        <v>0.91873794247849239</v>
      </c>
      <c r="G132">
        <v>8.1262057521507752E-2</v>
      </c>
      <c r="H132">
        <v>0.99893020840247482</v>
      </c>
      <c r="I132">
        <v>1.069791597525195E-3</v>
      </c>
      <c r="J132" t="s">
        <v>23</v>
      </c>
      <c r="K132" t="s">
        <v>24</v>
      </c>
    </row>
    <row r="133" spans="1:11" x14ac:dyDescent="0.25">
      <c r="A133" t="s">
        <v>2</v>
      </c>
      <c r="B133" t="s">
        <v>19</v>
      </c>
      <c r="C133" t="s">
        <v>20</v>
      </c>
      <c r="D133" s="4">
        <v>42369</v>
      </c>
      <c r="E133">
        <v>49.7</v>
      </c>
      <c r="F133">
        <v>0.91910137505807898</v>
      </c>
      <c r="G133">
        <v>8.0898624941921127E-2</v>
      </c>
      <c r="H133">
        <v>0.9987383152260827</v>
      </c>
      <c r="I133">
        <v>1.261684773917388E-3</v>
      </c>
      <c r="J133" t="s">
        <v>23</v>
      </c>
      <c r="K133" t="s">
        <v>24</v>
      </c>
    </row>
    <row r="134" spans="1:11" x14ac:dyDescent="0.25">
      <c r="A134" t="s">
        <v>2</v>
      </c>
      <c r="B134" t="s">
        <v>19</v>
      </c>
      <c r="C134" t="s">
        <v>20</v>
      </c>
      <c r="D134" s="4">
        <v>42400</v>
      </c>
      <c r="E134">
        <v>49.4</v>
      </c>
      <c r="F134">
        <v>0.91894018478990958</v>
      </c>
      <c r="G134">
        <v>8.1059815210090577E-2</v>
      </c>
      <c r="H134">
        <v>0.99924046263059507</v>
      </c>
      <c r="I134">
        <v>7.5953736940498405E-4</v>
      </c>
      <c r="J134" t="s">
        <v>23</v>
      </c>
      <c r="K134" t="s">
        <v>24</v>
      </c>
    </row>
    <row r="135" spans="1:11" x14ac:dyDescent="0.25">
      <c r="A135" t="s">
        <v>2</v>
      </c>
      <c r="B135" t="s">
        <v>19</v>
      </c>
      <c r="C135" t="s">
        <v>20</v>
      </c>
      <c r="D135" s="4">
        <v>42429</v>
      </c>
      <c r="E135">
        <v>49</v>
      </c>
      <c r="F135">
        <v>0.91936198860969987</v>
      </c>
      <c r="G135">
        <v>8.0638011390300149E-2</v>
      </c>
      <c r="H135">
        <v>0.99961732191151997</v>
      </c>
      <c r="I135">
        <v>3.8267808847999699E-4</v>
      </c>
      <c r="J135" t="s">
        <v>23</v>
      </c>
      <c r="K135" t="s">
        <v>24</v>
      </c>
    </row>
    <row r="136" spans="1:11" x14ac:dyDescent="0.25">
      <c r="A136" t="s">
        <v>2</v>
      </c>
      <c r="B136" t="s">
        <v>19</v>
      </c>
      <c r="C136" t="s">
        <v>20</v>
      </c>
      <c r="D136" s="4">
        <v>42460</v>
      </c>
      <c r="E136">
        <v>50.2</v>
      </c>
      <c r="F136">
        <v>0.91967855040567681</v>
      </c>
      <c r="G136">
        <v>8.0321449594323163E-2</v>
      </c>
      <c r="H136">
        <v>0.99707508979994164</v>
      </c>
      <c r="I136">
        <v>2.924910200058378E-3</v>
      </c>
      <c r="J136" t="s">
        <v>23</v>
      </c>
      <c r="K136" t="s">
        <v>24</v>
      </c>
    </row>
    <row r="137" spans="1:11" x14ac:dyDescent="0.25">
      <c r="A137" t="s">
        <v>2</v>
      </c>
      <c r="B137" t="s">
        <v>19</v>
      </c>
      <c r="C137" t="s">
        <v>20</v>
      </c>
      <c r="D137" s="4">
        <v>42490</v>
      </c>
      <c r="E137">
        <v>50.1</v>
      </c>
      <c r="F137">
        <v>0.91754307543195102</v>
      </c>
      <c r="G137">
        <v>8.2456924568048998E-2</v>
      </c>
      <c r="H137">
        <v>0.99746001119759375</v>
      </c>
      <c r="I137">
        <v>2.539988802406197E-3</v>
      </c>
      <c r="J137" t="s">
        <v>23</v>
      </c>
      <c r="K137" t="s">
        <v>24</v>
      </c>
    </row>
    <row r="138" spans="1:11" x14ac:dyDescent="0.25">
      <c r="A138" t="s">
        <v>2</v>
      </c>
      <c r="B138" t="s">
        <v>19</v>
      </c>
      <c r="C138" t="s">
        <v>20</v>
      </c>
      <c r="D138" s="4">
        <v>42521</v>
      </c>
      <c r="E138">
        <v>50.1</v>
      </c>
      <c r="F138">
        <v>0.91786640940597886</v>
      </c>
      <c r="G138">
        <v>8.2133590594021158E-2</v>
      </c>
      <c r="H138">
        <v>0.99747083492233346</v>
      </c>
      <c r="I138">
        <v>2.5291650776664812E-3</v>
      </c>
      <c r="J138" t="s">
        <v>23</v>
      </c>
      <c r="K138" t="s">
        <v>24</v>
      </c>
    </row>
    <row r="139" spans="1:11" x14ac:dyDescent="0.25">
      <c r="A139" t="s">
        <v>2</v>
      </c>
      <c r="B139" t="s">
        <v>19</v>
      </c>
      <c r="C139" t="s">
        <v>20</v>
      </c>
      <c r="D139" s="4">
        <v>42551</v>
      </c>
      <c r="E139">
        <v>50</v>
      </c>
      <c r="F139">
        <v>0.91787550133476015</v>
      </c>
      <c r="G139">
        <v>8.2124498665239798E-2</v>
      </c>
      <c r="H139">
        <v>0.99786576047272391</v>
      </c>
      <c r="I139">
        <v>2.13423952727608E-3</v>
      </c>
      <c r="J139" t="s">
        <v>23</v>
      </c>
      <c r="K139" t="s">
        <v>24</v>
      </c>
    </row>
    <row r="140" spans="1:11" x14ac:dyDescent="0.25">
      <c r="A140" t="s">
        <v>2</v>
      </c>
      <c r="B140" t="s">
        <v>19</v>
      </c>
      <c r="C140" t="s">
        <v>20</v>
      </c>
      <c r="D140" s="4">
        <v>42582</v>
      </c>
      <c r="E140">
        <v>49.9</v>
      </c>
      <c r="F140">
        <v>0.91820723879708821</v>
      </c>
      <c r="G140">
        <v>8.1792761202911859E-2</v>
      </c>
      <c r="H140">
        <v>0.99820682273697992</v>
      </c>
      <c r="I140">
        <v>1.793177263020038E-3</v>
      </c>
      <c r="J140" t="s">
        <v>23</v>
      </c>
      <c r="K140" t="s">
        <v>24</v>
      </c>
    </row>
    <row r="141" spans="1:11" x14ac:dyDescent="0.25">
      <c r="A141" t="s">
        <v>2</v>
      </c>
      <c r="B141" t="s">
        <v>19</v>
      </c>
      <c r="C141" t="s">
        <v>20</v>
      </c>
      <c r="D141" s="4">
        <v>42613</v>
      </c>
      <c r="E141">
        <v>50.4</v>
      </c>
      <c r="F141">
        <v>0.91849373109906307</v>
      </c>
      <c r="G141">
        <v>8.1506268900936776E-2</v>
      </c>
      <c r="H141">
        <v>0.99582942374033812</v>
      </c>
      <c r="I141">
        <v>4.1705762596619131E-3</v>
      </c>
      <c r="J141" t="s">
        <v>23</v>
      </c>
      <c r="K141" t="s">
        <v>24</v>
      </c>
    </row>
    <row r="142" spans="1:11" x14ac:dyDescent="0.25">
      <c r="A142" t="s">
        <v>2</v>
      </c>
      <c r="B142" t="s">
        <v>19</v>
      </c>
      <c r="C142" t="s">
        <v>20</v>
      </c>
      <c r="D142" s="4">
        <v>42643</v>
      </c>
      <c r="E142">
        <v>50.4</v>
      </c>
      <c r="F142">
        <v>0.91649671594188398</v>
      </c>
      <c r="G142">
        <v>8.3503284058115967E-2</v>
      </c>
      <c r="H142">
        <v>0.99571840608854212</v>
      </c>
      <c r="I142">
        <v>4.2815939114578989E-3</v>
      </c>
      <c r="J142" t="s">
        <v>23</v>
      </c>
      <c r="K142" t="s">
        <v>24</v>
      </c>
    </row>
    <row r="143" spans="1:11" x14ac:dyDescent="0.25">
      <c r="A143" t="s">
        <v>2</v>
      </c>
      <c r="B143" t="s">
        <v>19</v>
      </c>
      <c r="C143" t="s">
        <v>20</v>
      </c>
      <c r="D143" s="4">
        <v>42674</v>
      </c>
      <c r="E143">
        <v>51.2</v>
      </c>
      <c r="F143">
        <v>0.91640346111437543</v>
      </c>
      <c r="G143">
        <v>8.3596538885624599E-2</v>
      </c>
      <c r="H143">
        <v>0.9834956383104867</v>
      </c>
      <c r="I143">
        <v>1.6504361689513219E-2</v>
      </c>
      <c r="J143" t="s">
        <v>23</v>
      </c>
      <c r="K143" t="s">
        <v>24</v>
      </c>
    </row>
    <row r="144" spans="1:11" x14ac:dyDescent="0.25">
      <c r="A144" t="s">
        <v>2</v>
      </c>
      <c r="B144" t="s">
        <v>19</v>
      </c>
      <c r="C144" t="s">
        <v>20</v>
      </c>
      <c r="D144" s="4">
        <v>42704</v>
      </c>
      <c r="E144">
        <v>51.7</v>
      </c>
      <c r="F144">
        <v>0.90613633618080891</v>
      </c>
      <c r="G144">
        <v>9.3863663819191062E-2</v>
      </c>
      <c r="H144">
        <v>0.95730784701108484</v>
      </c>
      <c r="I144">
        <v>4.2692152988915232E-2</v>
      </c>
      <c r="J144" t="s">
        <v>23</v>
      </c>
      <c r="K144" t="s">
        <v>24</v>
      </c>
    </row>
    <row r="145" spans="1:11" x14ac:dyDescent="0.25">
      <c r="A145" t="s">
        <v>2</v>
      </c>
      <c r="B145" t="s">
        <v>19</v>
      </c>
      <c r="C145" t="s">
        <v>20</v>
      </c>
      <c r="D145" s="4">
        <v>42735</v>
      </c>
      <c r="E145">
        <v>51.4</v>
      </c>
      <c r="F145">
        <v>0.8841385914893114</v>
      </c>
      <c r="G145">
        <v>0.1158614085106888</v>
      </c>
      <c r="H145">
        <v>0.9672370350406605</v>
      </c>
      <c r="I145">
        <v>3.2762964959339488E-2</v>
      </c>
      <c r="J145" t="s">
        <v>23</v>
      </c>
      <c r="K145" t="s">
        <v>24</v>
      </c>
    </row>
    <row r="146" spans="1:11" x14ac:dyDescent="0.25">
      <c r="A146" t="s">
        <v>2</v>
      </c>
      <c r="B146" t="s">
        <v>19</v>
      </c>
      <c r="C146" t="s">
        <v>20</v>
      </c>
      <c r="D146" s="4">
        <v>42766</v>
      </c>
      <c r="E146">
        <v>51.3</v>
      </c>
      <c r="F146">
        <v>0.89247910943415476</v>
      </c>
      <c r="G146">
        <v>0.1075208905658451</v>
      </c>
      <c r="H146">
        <v>0.97440170154319383</v>
      </c>
      <c r="I146">
        <v>2.5598298456806161E-2</v>
      </c>
      <c r="J146" t="s">
        <v>23</v>
      </c>
      <c r="K146" t="s">
        <v>24</v>
      </c>
    </row>
    <row r="147" spans="1:11" x14ac:dyDescent="0.25">
      <c r="A147" t="s">
        <v>2</v>
      </c>
      <c r="B147" t="s">
        <v>19</v>
      </c>
      <c r="C147" t="s">
        <v>20</v>
      </c>
      <c r="D147" s="4">
        <v>42794</v>
      </c>
      <c r="E147">
        <v>51.6</v>
      </c>
      <c r="F147">
        <v>0.89849742929628296</v>
      </c>
      <c r="G147">
        <v>0.1015025707037171</v>
      </c>
      <c r="H147">
        <v>0.96058731875448433</v>
      </c>
      <c r="I147">
        <v>3.9412681245515703E-2</v>
      </c>
      <c r="J147" t="s">
        <v>23</v>
      </c>
      <c r="K147" t="s">
        <v>24</v>
      </c>
    </row>
    <row r="148" spans="1:11" x14ac:dyDescent="0.25">
      <c r="A148" t="s">
        <v>2</v>
      </c>
      <c r="B148" t="s">
        <v>19</v>
      </c>
      <c r="C148" t="s">
        <v>20</v>
      </c>
      <c r="D148" s="4">
        <v>42825</v>
      </c>
      <c r="E148">
        <v>51.8</v>
      </c>
      <c r="F148">
        <v>0.88689334775376683</v>
      </c>
      <c r="G148">
        <v>0.11310665224623311</v>
      </c>
      <c r="H148">
        <v>0.93889459530823127</v>
      </c>
      <c r="I148">
        <v>6.1105404691768658E-2</v>
      </c>
      <c r="J148" t="s">
        <v>23</v>
      </c>
      <c r="K148" t="s">
        <v>24</v>
      </c>
    </row>
    <row r="149" spans="1:11" x14ac:dyDescent="0.25">
      <c r="A149" t="s">
        <v>2</v>
      </c>
      <c r="B149" t="s">
        <v>19</v>
      </c>
      <c r="C149" t="s">
        <v>20</v>
      </c>
      <c r="D149" s="4">
        <v>42855</v>
      </c>
      <c r="E149">
        <v>51.2</v>
      </c>
      <c r="F149">
        <v>0.86867146005891438</v>
      </c>
      <c r="G149">
        <v>0.13132853994108559</v>
      </c>
      <c r="H149">
        <v>0.97294081550444289</v>
      </c>
      <c r="I149">
        <v>2.705918449555721E-2</v>
      </c>
      <c r="J149" t="s">
        <v>23</v>
      </c>
      <c r="K149" t="s">
        <v>24</v>
      </c>
    </row>
    <row r="150" spans="1:11" x14ac:dyDescent="0.25">
      <c r="A150" t="s">
        <v>2</v>
      </c>
      <c r="B150" t="s">
        <v>19</v>
      </c>
      <c r="C150" t="s">
        <v>20</v>
      </c>
      <c r="D150" s="4">
        <v>42886</v>
      </c>
      <c r="E150">
        <v>51.2</v>
      </c>
      <c r="F150">
        <v>0.89727028502373207</v>
      </c>
      <c r="G150">
        <v>0.102729714976268</v>
      </c>
      <c r="H150">
        <v>0.97937255463924966</v>
      </c>
      <c r="I150">
        <v>2.062744536075032E-2</v>
      </c>
      <c r="J150" t="s">
        <v>23</v>
      </c>
      <c r="K150" t="s">
        <v>24</v>
      </c>
    </row>
    <row r="151" spans="1:11" x14ac:dyDescent="0.25">
      <c r="A151" t="s">
        <v>2</v>
      </c>
      <c r="B151" t="s">
        <v>19</v>
      </c>
      <c r="C151" t="s">
        <v>20</v>
      </c>
      <c r="D151" s="4">
        <v>42916</v>
      </c>
      <c r="E151">
        <v>51.7</v>
      </c>
      <c r="F151">
        <v>0.90267294589696978</v>
      </c>
      <c r="G151">
        <v>9.7327054103030219E-2</v>
      </c>
      <c r="H151">
        <v>0.95564015459947493</v>
      </c>
      <c r="I151">
        <v>4.4359845400525039E-2</v>
      </c>
      <c r="J151" t="s">
        <v>23</v>
      </c>
      <c r="K151" t="s">
        <v>24</v>
      </c>
    </row>
    <row r="152" spans="1:11" x14ac:dyDescent="0.25">
      <c r="A152" t="s">
        <v>2</v>
      </c>
      <c r="B152" t="s">
        <v>19</v>
      </c>
      <c r="C152" t="s">
        <v>20</v>
      </c>
      <c r="D152" s="4">
        <v>42947</v>
      </c>
      <c r="E152">
        <v>51.4</v>
      </c>
      <c r="F152">
        <v>0.88273772986355903</v>
      </c>
      <c r="G152">
        <v>0.117262270136441</v>
      </c>
      <c r="H152">
        <v>0.96680317863673282</v>
      </c>
      <c r="I152">
        <v>3.3196821363267223E-2</v>
      </c>
      <c r="J152" t="s">
        <v>23</v>
      </c>
      <c r="K152" t="s">
        <v>24</v>
      </c>
    </row>
    <row r="153" spans="1:11" x14ac:dyDescent="0.25">
      <c r="A153" t="s">
        <v>2</v>
      </c>
      <c r="B153" t="s">
        <v>19</v>
      </c>
      <c r="C153" t="s">
        <v>20</v>
      </c>
      <c r="D153" s="4">
        <v>42978</v>
      </c>
      <c r="E153">
        <v>51.7</v>
      </c>
      <c r="F153">
        <v>0.89211467005485556</v>
      </c>
      <c r="G153">
        <v>0.1078853299451444</v>
      </c>
      <c r="H153">
        <v>0.95051287768233461</v>
      </c>
      <c r="I153">
        <v>4.9487122317665388E-2</v>
      </c>
      <c r="J153" t="s">
        <v>23</v>
      </c>
      <c r="K153" t="s">
        <v>24</v>
      </c>
    </row>
    <row r="154" spans="1:11" x14ac:dyDescent="0.25">
      <c r="A154" t="s">
        <v>2</v>
      </c>
      <c r="B154" t="s">
        <v>19</v>
      </c>
      <c r="C154" t="s">
        <v>20</v>
      </c>
      <c r="D154" s="4">
        <v>43008</v>
      </c>
      <c r="E154">
        <v>52.4</v>
      </c>
      <c r="F154">
        <v>0.87843081725316108</v>
      </c>
      <c r="G154">
        <v>0.12156918274683889</v>
      </c>
      <c r="H154">
        <v>0.83617490933347272</v>
      </c>
      <c r="I154">
        <v>0.1638250906665272</v>
      </c>
      <c r="J154" t="s">
        <v>23</v>
      </c>
      <c r="K154" t="s">
        <v>24</v>
      </c>
    </row>
    <row r="155" spans="1:11" x14ac:dyDescent="0.25">
      <c r="A155" t="s">
        <v>2</v>
      </c>
      <c r="B155" t="s">
        <v>19</v>
      </c>
      <c r="C155" t="s">
        <v>20</v>
      </c>
      <c r="D155" s="4">
        <v>43039</v>
      </c>
      <c r="E155">
        <v>51.6</v>
      </c>
      <c r="F155">
        <v>0.7823869238401171</v>
      </c>
      <c r="G155">
        <v>0.21761307615988279</v>
      </c>
      <c r="H155">
        <v>0.90824968001386441</v>
      </c>
      <c r="I155">
        <v>9.1750319986135614E-2</v>
      </c>
      <c r="J155" t="s">
        <v>23</v>
      </c>
      <c r="K155" t="s">
        <v>24</v>
      </c>
    </row>
    <row r="156" spans="1:11" x14ac:dyDescent="0.25">
      <c r="A156" t="s">
        <v>2</v>
      </c>
      <c r="B156" t="s">
        <v>19</v>
      </c>
      <c r="C156" t="s">
        <v>20</v>
      </c>
      <c r="D156" s="4">
        <v>43069</v>
      </c>
      <c r="E156">
        <v>51.8</v>
      </c>
      <c r="F156">
        <v>0.84292973121164605</v>
      </c>
      <c r="G156">
        <v>0.1570702687883539</v>
      </c>
      <c r="H156">
        <v>0.91316443430153282</v>
      </c>
      <c r="I156">
        <v>8.6835565698467135E-2</v>
      </c>
      <c r="J156" t="s">
        <v>23</v>
      </c>
      <c r="K156" t="s">
        <v>24</v>
      </c>
    </row>
    <row r="157" spans="1:11" x14ac:dyDescent="0.25">
      <c r="A157" t="s">
        <v>2</v>
      </c>
      <c r="B157" t="s">
        <v>19</v>
      </c>
      <c r="C157" t="s">
        <v>20</v>
      </c>
      <c r="D157" s="4">
        <v>43100</v>
      </c>
      <c r="E157">
        <v>51.6</v>
      </c>
      <c r="F157">
        <v>0.84705812481328768</v>
      </c>
      <c r="G157">
        <v>0.1529418751867124</v>
      </c>
      <c r="H157">
        <v>0.93845861672105602</v>
      </c>
      <c r="I157">
        <v>6.1541383278943929E-2</v>
      </c>
      <c r="J157" t="s">
        <v>23</v>
      </c>
      <c r="K157" t="s">
        <v>24</v>
      </c>
    </row>
    <row r="158" spans="1:11" x14ac:dyDescent="0.25">
      <c r="A158" t="s">
        <v>2</v>
      </c>
      <c r="B158" t="s">
        <v>19</v>
      </c>
      <c r="C158" t="s">
        <v>20</v>
      </c>
      <c r="D158" s="4">
        <v>43131</v>
      </c>
      <c r="E158">
        <v>51.3</v>
      </c>
      <c r="F158">
        <v>0.86830523804568716</v>
      </c>
      <c r="G158">
        <v>0.13169476195431279</v>
      </c>
      <c r="H158">
        <v>0.96798575116722851</v>
      </c>
      <c r="I158">
        <v>3.2014248832771493E-2</v>
      </c>
      <c r="J158" t="s">
        <v>23</v>
      </c>
      <c r="K158" t="s">
        <v>24</v>
      </c>
    </row>
    <row r="159" spans="1:11" x14ac:dyDescent="0.25">
      <c r="A159" t="s">
        <v>2</v>
      </c>
      <c r="B159" t="s">
        <v>19</v>
      </c>
      <c r="C159" t="s">
        <v>20</v>
      </c>
      <c r="D159" s="4">
        <v>43159</v>
      </c>
      <c r="E159">
        <v>50.3</v>
      </c>
      <c r="F159">
        <v>0.89310803098047209</v>
      </c>
      <c r="G159">
        <v>0.10689196901952799</v>
      </c>
      <c r="H159">
        <v>0.99525737017470628</v>
      </c>
      <c r="I159">
        <v>4.7426298252937664E-3</v>
      </c>
      <c r="J159" t="s">
        <v>23</v>
      </c>
      <c r="K159" t="s">
        <v>24</v>
      </c>
    </row>
    <row r="160" spans="1:11" x14ac:dyDescent="0.25">
      <c r="A160" t="s">
        <v>2</v>
      </c>
      <c r="B160" t="s">
        <v>19</v>
      </c>
      <c r="C160" t="s">
        <v>20</v>
      </c>
      <c r="D160" s="4">
        <v>43190</v>
      </c>
      <c r="E160">
        <v>51.5</v>
      </c>
      <c r="F160">
        <v>0.91601619094675335</v>
      </c>
      <c r="G160">
        <v>8.3983809053246719E-2</v>
      </c>
      <c r="H160">
        <v>0.97267589486708805</v>
      </c>
      <c r="I160">
        <v>2.7324105132911961E-2</v>
      </c>
      <c r="J160" t="s">
        <v>23</v>
      </c>
      <c r="K160" t="s">
        <v>24</v>
      </c>
    </row>
    <row r="161" spans="1:11" x14ac:dyDescent="0.25">
      <c r="A161" t="s">
        <v>2</v>
      </c>
      <c r="B161" t="s">
        <v>19</v>
      </c>
      <c r="C161" t="s">
        <v>20</v>
      </c>
      <c r="D161" s="4">
        <v>43220</v>
      </c>
      <c r="E161">
        <v>51.4</v>
      </c>
      <c r="F161">
        <v>0.89704775168835393</v>
      </c>
      <c r="G161">
        <v>0.102952248311646</v>
      </c>
      <c r="H161">
        <v>0.97118915982024445</v>
      </c>
      <c r="I161">
        <v>2.881084017975542E-2</v>
      </c>
      <c r="J161" t="s">
        <v>23</v>
      </c>
      <c r="K161" t="s">
        <v>24</v>
      </c>
    </row>
    <row r="162" spans="1:11" x14ac:dyDescent="0.25">
      <c r="A162" t="s">
        <v>2</v>
      </c>
      <c r="B162" t="s">
        <v>19</v>
      </c>
      <c r="C162" t="s">
        <v>20</v>
      </c>
      <c r="D162" s="4">
        <v>43251</v>
      </c>
      <c r="E162">
        <v>51.9</v>
      </c>
      <c r="F162">
        <v>0.89579889424900527</v>
      </c>
      <c r="G162">
        <v>0.1042011057509945</v>
      </c>
      <c r="H162">
        <v>0.93426007799328714</v>
      </c>
      <c r="I162">
        <v>6.5739922006712775E-2</v>
      </c>
      <c r="J162" t="s">
        <v>23</v>
      </c>
      <c r="K162" t="s">
        <v>24</v>
      </c>
    </row>
    <row r="163" spans="1:11" x14ac:dyDescent="0.25">
      <c r="A163" t="s">
        <v>2</v>
      </c>
      <c r="B163" t="s">
        <v>19</v>
      </c>
      <c r="C163" t="s">
        <v>20</v>
      </c>
      <c r="D163" s="4">
        <v>43281</v>
      </c>
      <c r="E163">
        <v>51.5</v>
      </c>
      <c r="F163">
        <v>0.86477846551436133</v>
      </c>
      <c r="G163">
        <v>0.1352215344856387</v>
      </c>
      <c r="H163">
        <v>0.95428040482914489</v>
      </c>
      <c r="I163">
        <v>4.5719595170855103E-2</v>
      </c>
      <c r="J163" t="s">
        <v>23</v>
      </c>
      <c r="K163" t="s">
        <v>24</v>
      </c>
    </row>
    <row r="164" spans="1:11" x14ac:dyDescent="0.25">
      <c r="A164" t="s">
        <v>2</v>
      </c>
      <c r="B164" t="s">
        <v>19</v>
      </c>
      <c r="C164" t="s">
        <v>20</v>
      </c>
      <c r="D164" s="4">
        <v>43312</v>
      </c>
      <c r="E164">
        <v>51.2</v>
      </c>
      <c r="F164">
        <v>0.88159554005648177</v>
      </c>
      <c r="G164">
        <v>0.11840445994351829</v>
      </c>
      <c r="H164">
        <v>0.97588853433939526</v>
      </c>
      <c r="I164">
        <v>2.4111465660604708E-2</v>
      </c>
      <c r="J164" t="s">
        <v>23</v>
      </c>
      <c r="K164" t="s">
        <v>24</v>
      </c>
    </row>
    <row r="165" spans="1:11" x14ac:dyDescent="0.25">
      <c r="A165" t="s">
        <v>2</v>
      </c>
      <c r="B165" t="s">
        <v>19</v>
      </c>
      <c r="C165" t="s">
        <v>20</v>
      </c>
      <c r="D165" s="4">
        <v>43343</v>
      </c>
      <c r="E165">
        <v>51.3</v>
      </c>
      <c r="F165">
        <v>0.89974636884509207</v>
      </c>
      <c r="G165">
        <v>0.1002536311549079</v>
      </c>
      <c r="H165">
        <v>0.97627904084266015</v>
      </c>
      <c r="I165">
        <v>2.3720959157339881E-2</v>
      </c>
      <c r="J165" t="s">
        <v>23</v>
      </c>
      <c r="K165" t="s">
        <v>24</v>
      </c>
    </row>
    <row r="166" spans="1:11" x14ac:dyDescent="0.25">
      <c r="A166" t="s">
        <v>2</v>
      </c>
      <c r="B166" t="s">
        <v>19</v>
      </c>
      <c r="C166" t="s">
        <v>20</v>
      </c>
      <c r="D166" s="4">
        <v>43373</v>
      </c>
      <c r="E166">
        <v>50.8</v>
      </c>
      <c r="F166">
        <v>0.90007439430783465</v>
      </c>
      <c r="G166">
        <v>9.9925605692165465E-2</v>
      </c>
      <c r="H166">
        <v>0.98976142739646833</v>
      </c>
      <c r="I166">
        <v>1.023857260353175E-2</v>
      </c>
      <c r="J166" t="s">
        <v>23</v>
      </c>
      <c r="K166" t="s">
        <v>24</v>
      </c>
    </row>
    <row r="167" spans="1:11" x14ac:dyDescent="0.25">
      <c r="A167" t="s">
        <v>2</v>
      </c>
      <c r="B167" t="s">
        <v>19</v>
      </c>
      <c r="C167" t="s">
        <v>20</v>
      </c>
      <c r="D167" s="4">
        <v>43404</v>
      </c>
      <c r="E167">
        <v>50.2</v>
      </c>
      <c r="F167">
        <v>0.91139959901303336</v>
      </c>
      <c r="G167">
        <v>8.8600400986966629E-2</v>
      </c>
      <c r="H167">
        <v>0.99674538009535585</v>
      </c>
      <c r="I167">
        <v>3.2546199046441342E-3</v>
      </c>
      <c r="J167" t="s">
        <v>23</v>
      </c>
      <c r="K167" t="s">
        <v>24</v>
      </c>
    </row>
    <row r="168" spans="1:11" x14ac:dyDescent="0.25">
      <c r="A168" t="s">
        <v>2</v>
      </c>
      <c r="B168" t="s">
        <v>19</v>
      </c>
      <c r="C168" t="s">
        <v>20</v>
      </c>
      <c r="D168" s="4">
        <v>43434</v>
      </c>
      <c r="E168">
        <v>50</v>
      </c>
      <c r="F168">
        <v>0.91726611928009893</v>
      </c>
      <c r="G168">
        <v>8.2733880719901023E-2</v>
      </c>
      <c r="H168">
        <v>0.99784853269106311</v>
      </c>
      <c r="I168">
        <v>2.1514673089368672E-3</v>
      </c>
      <c r="J168" t="s">
        <v>23</v>
      </c>
      <c r="K168" t="s">
        <v>24</v>
      </c>
    </row>
    <row r="169" spans="1:11" x14ac:dyDescent="0.25">
      <c r="A169" t="s">
        <v>2</v>
      </c>
      <c r="B169" t="s">
        <v>19</v>
      </c>
      <c r="C169" t="s">
        <v>20</v>
      </c>
      <c r="D169" s="4">
        <v>43465</v>
      </c>
      <c r="E169">
        <v>49.4</v>
      </c>
      <c r="F169">
        <v>0.91819276746049294</v>
      </c>
      <c r="G169">
        <v>8.1807232539506919E-2</v>
      </c>
      <c r="H169">
        <v>0.99923284114678235</v>
      </c>
      <c r="I169">
        <v>7.6715885321754001E-4</v>
      </c>
      <c r="J169" t="s">
        <v>23</v>
      </c>
      <c r="K169" t="s">
        <v>24</v>
      </c>
    </row>
    <row r="170" spans="1:11" x14ac:dyDescent="0.25">
      <c r="A170" t="s">
        <v>2</v>
      </c>
      <c r="B170" t="s">
        <v>19</v>
      </c>
      <c r="C170" t="s">
        <v>20</v>
      </c>
      <c r="D170" s="4">
        <v>43496</v>
      </c>
      <c r="E170">
        <v>49.5</v>
      </c>
      <c r="F170">
        <v>0.9193555865632973</v>
      </c>
      <c r="G170">
        <v>8.0644413436702686E-2</v>
      </c>
      <c r="H170">
        <v>0.99910480811187707</v>
      </c>
      <c r="I170">
        <v>8.9519188812286956E-4</v>
      </c>
      <c r="J170" t="s">
        <v>23</v>
      </c>
      <c r="K170" t="s">
        <v>24</v>
      </c>
    </row>
    <row r="171" spans="1:11" x14ac:dyDescent="0.25">
      <c r="A171" t="s">
        <v>2</v>
      </c>
      <c r="B171" t="s">
        <v>19</v>
      </c>
      <c r="C171" t="s">
        <v>20</v>
      </c>
      <c r="D171" s="4">
        <v>43524</v>
      </c>
      <c r="E171">
        <v>49.2</v>
      </c>
      <c r="F171">
        <v>0.91924803881397676</v>
      </c>
      <c r="G171">
        <v>8.0751961186023166E-2</v>
      </c>
      <c r="H171">
        <v>0.99946155651871771</v>
      </c>
      <c r="I171">
        <v>5.3844348128223075E-4</v>
      </c>
      <c r="J171" t="s">
        <v>23</v>
      </c>
      <c r="K171" t="s">
        <v>24</v>
      </c>
    </row>
    <row r="172" spans="1:11" x14ac:dyDescent="0.25">
      <c r="A172" t="s">
        <v>2</v>
      </c>
      <c r="B172" t="s">
        <v>19</v>
      </c>
      <c r="C172" t="s">
        <v>20</v>
      </c>
      <c r="D172" s="4">
        <v>43555</v>
      </c>
      <c r="E172">
        <v>50.5</v>
      </c>
      <c r="F172">
        <v>0.9195477074757229</v>
      </c>
      <c r="G172">
        <v>8.0452292524277019E-2</v>
      </c>
      <c r="H172">
        <v>0.99512927612264168</v>
      </c>
      <c r="I172">
        <v>4.8707238773583877E-3</v>
      </c>
      <c r="J172" t="s">
        <v>23</v>
      </c>
      <c r="K172" t="s">
        <v>24</v>
      </c>
    </row>
    <row r="173" spans="1:11" x14ac:dyDescent="0.25">
      <c r="A173" t="s">
        <v>2</v>
      </c>
      <c r="B173" t="s">
        <v>19</v>
      </c>
      <c r="C173" t="s">
        <v>20</v>
      </c>
      <c r="D173" s="4">
        <v>43585</v>
      </c>
      <c r="E173">
        <v>50.1</v>
      </c>
      <c r="F173">
        <v>0.91590859194301899</v>
      </c>
      <c r="G173">
        <v>8.409140805698101E-2</v>
      </c>
      <c r="H173">
        <v>0.99740518290840807</v>
      </c>
      <c r="I173">
        <v>2.5948170915918991E-3</v>
      </c>
      <c r="J173" t="s">
        <v>23</v>
      </c>
      <c r="K173" t="s">
        <v>24</v>
      </c>
    </row>
    <row r="174" spans="1:11" x14ac:dyDescent="0.25">
      <c r="A174" t="s">
        <v>2</v>
      </c>
      <c r="B174" t="s">
        <v>19</v>
      </c>
      <c r="C174" t="s">
        <v>20</v>
      </c>
      <c r="D174" s="4">
        <v>43616</v>
      </c>
      <c r="E174">
        <v>49.4</v>
      </c>
      <c r="F174">
        <v>0.9178203536430628</v>
      </c>
      <c r="G174">
        <v>8.2179646356937142E-2</v>
      </c>
      <c r="H174">
        <v>0.99922903901865112</v>
      </c>
      <c r="I174">
        <v>7.7096098134883575E-4</v>
      </c>
      <c r="J174" t="s">
        <v>23</v>
      </c>
      <c r="K174" t="s">
        <v>24</v>
      </c>
    </row>
    <row r="175" spans="1:11" x14ac:dyDescent="0.25">
      <c r="A175" t="s">
        <v>2</v>
      </c>
      <c r="B175" t="s">
        <v>19</v>
      </c>
      <c r="C175" t="s">
        <v>20</v>
      </c>
      <c r="D175" s="4">
        <v>43646</v>
      </c>
      <c r="E175">
        <v>49.4</v>
      </c>
      <c r="F175">
        <v>0.91935239277566694</v>
      </c>
      <c r="G175">
        <v>8.0647607224332979E-2</v>
      </c>
      <c r="H175">
        <v>0.99924466070144247</v>
      </c>
      <c r="I175">
        <v>7.5533929855759927E-4</v>
      </c>
      <c r="J175" t="s">
        <v>23</v>
      </c>
      <c r="K175" t="s">
        <v>24</v>
      </c>
    </row>
    <row r="176" spans="1:11" x14ac:dyDescent="0.25">
      <c r="A176" t="s">
        <v>2</v>
      </c>
      <c r="B176" t="s">
        <v>19</v>
      </c>
      <c r="C176" t="s">
        <v>20</v>
      </c>
      <c r="D176" s="4">
        <v>43677</v>
      </c>
      <c r="E176">
        <v>49.7</v>
      </c>
      <c r="F176">
        <v>0.91936551498921182</v>
      </c>
      <c r="G176">
        <v>8.0634485010788348E-2</v>
      </c>
      <c r="H176">
        <v>0.99874279039291436</v>
      </c>
      <c r="I176">
        <v>1.2572096070856121E-3</v>
      </c>
      <c r="J176" t="s">
        <v>23</v>
      </c>
      <c r="K176" t="s">
        <v>24</v>
      </c>
    </row>
    <row r="177" spans="1:11" x14ac:dyDescent="0.25">
      <c r="A177" t="s">
        <v>2</v>
      </c>
      <c r="B177" t="s">
        <v>19</v>
      </c>
      <c r="C177" t="s">
        <v>20</v>
      </c>
      <c r="D177" s="4">
        <v>43708</v>
      </c>
      <c r="E177">
        <v>49.5</v>
      </c>
      <c r="F177">
        <v>0.91894394393004819</v>
      </c>
      <c r="G177">
        <v>8.1056056069951865E-2</v>
      </c>
      <c r="H177">
        <v>0.99909984010637853</v>
      </c>
      <c r="I177">
        <v>9.0015989362151152E-4</v>
      </c>
      <c r="J177" t="s">
        <v>23</v>
      </c>
      <c r="K177" t="s">
        <v>24</v>
      </c>
    </row>
    <row r="178" spans="1:11" x14ac:dyDescent="0.25">
      <c r="A178" t="s">
        <v>2</v>
      </c>
      <c r="B178" t="s">
        <v>19</v>
      </c>
      <c r="C178" t="s">
        <v>20</v>
      </c>
      <c r="D178" s="4">
        <v>43738</v>
      </c>
      <c r="E178">
        <v>49.8</v>
      </c>
      <c r="F178">
        <v>0.91924386568935801</v>
      </c>
      <c r="G178">
        <v>8.0756134310642033E-2</v>
      </c>
      <c r="H178">
        <v>0.99850764839649653</v>
      </c>
      <c r="I178">
        <v>1.492351603503365E-3</v>
      </c>
      <c r="J178" t="s">
        <v>23</v>
      </c>
      <c r="K178" t="s">
        <v>24</v>
      </c>
    </row>
    <row r="179" spans="1:11" x14ac:dyDescent="0.25">
      <c r="A179" t="s">
        <v>2</v>
      </c>
      <c r="B179" t="s">
        <v>19</v>
      </c>
      <c r="C179" t="s">
        <v>20</v>
      </c>
      <c r="D179" s="4">
        <v>43769</v>
      </c>
      <c r="E179">
        <v>49.3</v>
      </c>
      <c r="F179">
        <v>0.91874642465305711</v>
      </c>
      <c r="G179">
        <v>8.1253575346942788E-2</v>
      </c>
      <c r="H179">
        <v>0.99935749737163981</v>
      </c>
      <c r="I179">
        <v>6.4250262836017366E-4</v>
      </c>
      <c r="J179" t="s">
        <v>23</v>
      </c>
      <c r="K179" t="s">
        <v>24</v>
      </c>
    </row>
    <row r="180" spans="1:11" x14ac:dyDescent="0.25">
      <c r="A180" t="s">
        <v>2</v>
      </c>
      <c r="B180" t="s">
        <v>19</v>
      </c>
      <c r="C180" t="s">
        <v>20</v>
      </c>
      <c r="D180" s="4">
        <v>43799</v>
      </c>
      <c r="E180">
        <v>50.2</v>
      </c>
      <c r="F180">
        <v>0.91946029779217753</v>
      </c>
      <c r="G180">
        <v>8.0539702207822514E-2</v>
      </c>
      <c r="H180">
        <v>0.99706647130197845</v>
      </c>
      <c r="I180">
        <v>2.933528698021607E-3</v>
      </c>
      <c r="J180" t="s">
        <v>23</v>
      </c>
      <c r="K180" t="s">
        <v>24</v>
      </c>
    </row>
    <row r="181" spans="1:11" x14ac:dyDescent="0.25">
      <c r="A181" t="s">
        <v>2</v>
      </c>
      <c r="B181" t="s">
        <v>19</v>
      </c>
      <c r="C181" t="s">
        <v>20</v>
      </c>
      <c r="D181" s="4">
        <v>43830</v>
      </c>
      <c r="E181">
        <v>50.2</v>
      </c>
      <c r="F181">
        <v>0.91753583589366194</v>
      </c>
      <c r="G181">
        <v>8.2464164106338111E-2</v>
      </c>
      <c r="H181">
        <v>0.99699030593498705</v>
      </c>
      <c r="I181">
        <v>3.0096940650129991E-3</v>
      </c>
      <c r="J181" t="s">
        <v>23</v>
      </c>
      <c r="K181" t="s">
        <v>24</v>
      </c>
    </row>
    <row r="182" spans="1:11" x14ac:dyDescent="0.25">
      <c r="A182" t="s">
        <v>2</v>
      </c>
      <c r="B182" t="s">
        <v>19</v>
      </c>
      <c r="C182" t="s">
        <v>20</v>
      </c>
      <c r="D182" s="4">
        <v>43861</v>
      </c>
      <c r="E182">
        <v>50</v>
      </c>
      <c r="F182">
        <v>0.91747185698538924</v>
      </c>
      <c r="G182">
        <v>8.252814301461088E-2</v>
      </c>
      <c r="H182">
        <v>0.99785435157441826</v>
      </c>
      <c r="I182">
        <v>2.145648425581727E-3</v>
      </c>
      <c r="J182" t="s">
        <v>23</v>
      </c>
      <c r="K182" t="s">
        <v>24</v>
      </c>
    </row>
    <row r="183" spans="1:11" x14ac:dyDescent="0.25">
      <c r="A183" t="s">
        <v>2</v>
      </c>
      <c r="B183" t="s">
        <v>19</v>
      </c>
      <c r="C183" t="s">
        <v>20</v>
      </c>
      <c r="D183" s="4">
        <v>43890</v>
      </c>
      <c r="E183">
        <v>35.700000000000003</v>
      </c>
      <c r="F183">
        <v>0.91819765532251141</v>
      </c>
      <c r="G183">
        <v>8.1802344677488606E-2</v>
      </c>
      <c r="H183">
        <v>0.99999999999994149</v>
      </c>
      <c r="I183">
        <v>5.8513167928616765E-14</v>
      </c>
      <c r="J183" t="s">
        <v>23</v>
      </c>
      <c r="K183" t="s">
        <v>24</v>
      </c>
    </row>
    <row r="184" spans="1:11" x14ac:dyDescent="0.25">
      <c r="A184" t="s">
        <v>2</v>
      </c>
      <c r="B184" t="s">
        <v>19</v>
      </c>
      <c r="C184" t="s">
        <v>20</v>
      </c>
      <c r="D184" s="4">
        <v>43921</v>
      </c>
      <c r="E184">
        <v>52</v>
      </c>
      <c r="F184">
        <v>0.91999999999995086</v>
      </c>
      <c r="G184">
        <v>8.0000000000049115E-2</v>
      </c>
      <c r="H184">
        <v>0.94130696438385286</v>
      </c>
      <c r="I184">
        <v>5.8693035616147131E-2</v>
      </c>
      <c r="J184" t="s">
        <v>23</v>
      </c>
      <c r="K184" t="s">
        <v>24</v>
      </c>
    </row>
    <row r="185" spans="1:11" x14ac:dyDescent="0.25">
      <c r="A185" t="s">
        <v>2</v>
      </c>
      <c r="B185" t="s">
        <v>19</v>
      </c>
      <c r="C185" t="s">
        <v>20</v>
      </c>
      <c r="D185" s="4">
        <v>43951</v>
      </c>
      <c r="E185">
        <v>50.8</v>
      </c>
      <c r="F185">
        <v>0.8706978500824365</v>
      </c>
      <c r="G185">
        <v>0.12930214991756361</v>
      </c>
      <c r="H185">
        <v>0.98635163743420484</v>
      </c>
      <c r="I185">
        <v>1.3648362565795061E-2</v>
      </c>
      <c r="J185" t="s">
        <v>23</v>
      </c>
      <c r="K185" t="s">
        <v>24</v>
      </c>
    </row>
    <row r="186" spans="1:11" x14ac:dyDescent="0.25">
      <c r="A186" t="s">
        <v>2</v>
      </c>
      <c r="B186" t="s">
        <v>19</v>
      </c>
      <c r="C186" t="s">
        <v>20</v>
      </c>
      <c r="D186" s="4">
        <v>43982</v>
      </c>
      <c r="E186">
        <v>50.6</v>
      </c>
      <c r="F186">
        <v>0.90853537544473206</v>
      </c>
      <c r="G186">
        <v>9.1464624555267798E-2</v>
      </c>
      <c r="H186">
        <v>0.99336829786459679</v>
      </c>
      <c r="I186">
        <v>6.6317021354032873E-3</v>
      </c>
      <c r="J186" t="s">
        <v>23</v>
      </c>
      <c r="K186" t="s">
        <v>24</v>
      </c>
    </row>
    <row r="187" spans="1:11" x14ac:dyDescent="0.25">
      <c r="A187" t="s">
        <v>2</v>
      </c>
      <c r="B187" t="s">
        <v>19</v>
      </c>
      <c r="C187" t="s">
        <v>20</v>
      </c>
      <c r="D187" s="4">
        <v>44012</v>
      </c>
      <c r="E187">
        <v>50.9</v>
      </c>
      <c r="F187">
        <v>0.91442937020626125</v>
      </c>
      <c r="G187">
        <v>8.5570629793738723E-2</v>
      </c>
      <c r="H187">
        <v>0.98977006355017705</v>
      </c>
      <c r="I187">
        <v>1.0229936449822889E-2</v>
      </c>
      <c r="J187" t="s">
        <v>23</v>
      </c>
      <c r="K187" t="s">
        <v>24</v>
      </c>
    </row>
    <row r="188" spans="1:11" x14ac:dyDescent="0.25">
      <c r="A188" t="s">
        <v>2</v>
      </c>
      <c r="B188" t="s">
        <v>19</v>
      </c>
      <c r="C188" t="s">
        <v>20</v>
      </c>
      <c r="D188" s="4">
        <v>44043</v>
      </c>
      <c r="E188">
        <v>51.1</v>
      </c>
      <c r="F188">
        <v>0.91140685338214866</v>
      </c>
      <c r="G188">
        <v>8.8593146617851198E-2</v>
      </c>
      <c r="H188">
        <v>0.98513871410878018</v>
      </c>
      <c r="I188">
        <v>1.486128589121974E-2</v>
      </c>
      <c r="J188" t="s">
        <v>23</v>
      </c>
      <c r="K188" t="s">
        <v>24</v>
      </c>
    </row>
    <row r="189" spans="1:11" x14ac:dyDescent="0.25">
      <c r="A189" t="s">
        <v>2</v>
      </c>
      <c r="B189" t="s">
        <v>19</v>
      </c>
      <c r="C189" t="s">
        <v>20</v>
      </c>
      <c r="D189" s="4">
        <v>44074</v>
      </c>
      <c r="E189">
        <v>51</v>
      </c>
      <c r="F189">
        <v>0.90751651985137538</v>
      </c>
      <c r="G189">
        <v>9.2483480148624536E-2</v>
      </c>
      <c r="H189">
        <v>0.98683347673228849</v>
      </c>
      <c r="I189">
        <v>1.316652326771154E-2</v>
      </c>
      <c r="J189" t="s">
        <v>23</v>
      </c>
      <c r="K189" t="s">
        <v>24</v>
      </c>
    </row>
    <row r="190" spans="1:11" x14ac:dyDescent="0.25">
      <c r="A190" t="s">
        <v>2</v>
      </c>
      <c r="B190" t="s">
        <v>19</v>
      </c>
      <c r="C190" t="s">
        <v>20</v>
      </c>
      <c r="D190" s="4">
        <v>44104</v>
      </c>
      <c r="E190">
        <v>51.5</v>
      </c>
      <c r="F190">
        <v>0.9089401204551224</v>
      </c>
      <c r="G190">
        <v>9.1059879544877653E-2</v>
      </c>
      <c r="H190">
        <v>0.97021848949376477</v>
      </c>
      <c r="I190">
        <v>2.978151050623519E-2</v>
      </c>
      <c r="J190" t="s">
        <v>23</v>
      </c>
      <c r="K190" t="s">
        <v>24</v>
      </c>
    </row>
    <row r="191" spans="1:11" x14ac:dyDescent="0.25">
      <c r="A191" t="s">
        <v>2</v>
      </c>
      <c r="B191" t="s">
        <v>19</v>
      </c>
      <c r="C191" t="s">
        <v>20</v>
      </c>
      <c r="D191" s="4">
        <v>44135</v>
      </c>
      <c r="E191">
        <v>51.4</v>
      </c>
      <c r="F191">
        <v>0.89498353117476248</v>
      </c>
      <c r="G191">
        <v>0.10501646882523751</v>
      </c>
      <c r="H191">
        <v>0.9705627122399938</v>
      </c>
      <c r="I191">
        <v>2.943728776000611E-2</v>
      </c>
      <c r="J191" t="s">
        <v>23</v>
      </c>
      <c r="K191" t="s">
        <v>24</v>
      </c>
    </row>
    <row r="192" spans="1:11" x14ac:dyDescent="0.25">
      <c r="A192" t="s">
        <v>2</v>
      </c>
      <c r="B192" t="s">
        <v>19</v>
      </c>
      <c r="C192" t="s">
        <v>20</v>
      </c>
      <c r="D192" s="4">
        <v>44165</v>
      </c>
      <c r="E192">
        <v>52.1</v>
      </c>
      <c r="F192">
        <v>0.89527267828159485</v>
      </c>
      <c r="G192">
        <v>0.1047273217184051</v>
      </c>
      <c r="H192">
        <v>0.90956337932902509</v>
      </c>
      <c r="I192">
        <v>9.043662067097491E-2</v>
      </c>
      <c r="J192" t="s">
        <v>23</v>
      </c>
      <c r="K192" t="s">
        <v>24</v>
      </c>
    </row>
    <row r="193" spans="1:11" x14ac:dyDescent="0.25">
      <c r="A193" t="s">
        <v>2</v>
      </c>
      <c r="B193" t="s">
        <v>19</v>
      </c>
      <c r="C193" t="s">
        <v>20</v>
      </c>
      <c r="D193" s="4">
        <v>44196</v>
      </c>
      <c r="E193">
        <v>51.9</v>
      </c>
      <c r="F193">
        <v>0.84403323863638113</v>
      </c>
      <c r="G193">
        <v>0.15596676136361889</v>
      </c>
      <c r="H193">
        <v>0.8994568628925278</v>
      </c>
      <c r="I193">
        <v>0.10054313710747211</v>
      </c>
      <c r="J193" t="s">
        <v>23</v>
      </c>
      <c r="K193" t="s">
        <v>24</v>
      </c>
    </row>
    <row r="194" spans="1:11" x14ac:dyDescent="0.25">
      <c r="A194" t="s">
        <v>2</v>
      </c>
      <c r="B194" t="s">
        <v>19</v>
      </c>
      <c r="C194" t="s">
        <v>20</v>
      </c>
      <c r="D194" s="4">
        <v>44227</v>
      </c>
      <c r="E194">
        <v>51.3</v>
      </c>
      <c r="F194">
        <v>0.83554376482972348</v>
      </c>
      <c r="G194">
        <v>0.16445623517027649</v>
      </c>
      <c r="H194">
        <v>0.95884634346779019</v>
      </c>
      <c r="I194">
        <v>4.1153656532209787E-2</v>
      </c>
      <c r="J194" t="s">
        <v>23</v>
      </c>
      <c r="K194" t="s">
        <v>24</v>
      </c>
    </row>
    <row r="195" spans="1:11" x14ac:dyDescent="0.25">
      <c r="A195" t="s">
        <v>2</v>
      </c>
      <c r="B195" t="s">
        <v>19</v>
      </c>
      <c r="C195" t="s">
        <v>20</v>
      </c>
      <c r="D195" s="4">
        <v>44255</v>
      </c>
      <c r="E195">
        <v>50.6</v>
      </c>
      <c r="F195">
        <v>0.8854309285129438</v>
      </c>
      <c r="G195">
        <v>0.1145690714870562</v>
      </c>
      <c r="H195">
        <v>0.9914924304156163</v>
      </c>
      <c r="I195">
        <v>8.5075695843836886E-3</v>
      </c>
      <c r="J195" t="s">
        <v>23</v>
      </c>
      <c r="K195" t="s">
        <v>24</v>
      </c>
    </row>
    <row r="196" spans="1:11" x14ac:dyDescent="0.25">
      <c r="A196" t="s">
        <v>2</v>
      </c>
      <c r="B196" t="s">
        <v>19</v>
      </c>
      <c r="C196" t="s">
        <v>20</v>
      </c>
      <c r="D196" s="4">
        <v>44286</v>
      </c>
      <c r="E196">
        <v>51.9</v>
      </c>
      <c r="F196">
        <v>0.91285364154911763</v>
      </c>
      <c r="G196">
        <v>8.7146358450882269E-2</v>
      </c>
      <c r="H196">
        <v>0.94540349016969905</v>
      </c>
      <c r="I196">
        <v>5.4596509830300982E-2</v>
      </c>
      <c r="J196" t="s">
        <v>23</v>
      </c>
      <c r="K196" t="s">
        <v>24</v>
      </c>
    </row>
    <row r="197" spans="1:11" x14ac:dyDescent="0.25">
      <c r="A197" t="s">
        <v>2</v>
      </c>
      <c r="B197" t="s">
        <v>19</v>
      </c>
      <c r="C197" t="s">
        <v>20</v>
      </c>
      <c r="D197" s="4">
        <v>44316</v>
      </c>
      <c r="E197">
        <v>51.1</v>
      </c>
      <c r="F197">
        <v>0.87413893174254731</v>
      </c>
      <c r="G197">
        <v>0.1258610682574528</v>
      </c>
      <c r="H197">
        <v>0.97814329954498547</v>
      </c>
      <c r="I197">
        <v>2.1856700455014481E-2</v>
      </c>
      <c r="J197" t="s">
        <v>23</v>
      </c>
      <c r="K197" t="s">
        <v>24</v>
      </c>
    </row>
    <row r="198" spans="1:11" x14ac:dyDescent="0.25">
      <c r="A198" t="s">
        <v>2</v>
      </c>
      <c r="B198" t="s">
        <v>19</v>
      </c>
      <c r="C198" t="s">
        <v>20</v>
      </c>
      <c r="D198" s="4">
        <v>44347</v>
      </c>
      <c r="E198">
        <v>51</v>
      </c>
      <c r="F198">
        <v>0.90164037161778776</v>
      </c>
      <c r="G198">
        <v>9.8359628382212128E-2</v>
      </c>
      <c r="H198">
        <v>0.98591871612999904</v>
      </c>
      <c r="I198">
        <v>1.408128387000105E-2</v>
      </c>
      <c r="J198" t="s">
        <v>23</v>
      </c>
      <c r="K198" t="s">
        <v>24</v>
      </c>
    </row>
    <row r="199" spans="1:11" x14ac:dyDescent="0.25">
      <c r="A199" t="s">
        <v>2</v>
      </c>
      <c r="B199" t="s">
        <v>19</v>
      </c>
      <c r="C199" t="s">
        <v>20</v>
      </c>
      <c r="D199" s="4">
        <v>44377</v>
      </c>
      <c r="E199">
        <v>50.9</v>
      </c>
      <c r="F199">
        <v>0.90817172154919934</v>
      </c>
      <c r="G199">
        <v>9.1828278450800854E-2</v>
      </c>
      <c r="H199">
        <v>0.98895541906340567</v>
      </c>
      <c r="I199">
        <v>1.104458093659429E-2</v>
      </c>
      <c r="J199" t="s">
        <v>23</v>
      </c>
      <c r="K199" t="s">
        <v>24</v>
      </c>
    </row>
    <row r="200" spans="1:11" x14ac:dyDescent="0.25">
      <c r="A200" t="s">
        <v>2</v>
      </c>
      <c r="B200" t="s">
        <v>19</v>
      </c>
      <c r="C200" t="s">
        <v>20</v>
      </c>
      <c r="D200" s="4">
        <v>44408</v>
      </c>
      <c r="E200">
        <v>50.4</v>
      </c>
      <c r="F200">
        <v>0.9107225520132608</v>
      </c>
      <c r="G200">
        <v>8.9277447986739158E-2</v>
      </c>
      <c r="H200">
        <v>0.99539481220102533</v>
      </c>
      <c r="I200">
        <v>4.6051877989746089E-3</v>
      </c>
      <c r="J200" t="s">
        <v>23</v>
      </c>
      <c r="K200" t="s">
        <v>24</v>
      </c>
    </row>
    <row r="201" spans="1:11" x14ac:dyDescent="0.25">
      <c r="A201" t="s">
        <v>2</v>
      </c>
      <c r="B201" t="s">
        <v>19</v>
      </c>
      <c r="C201" t="s">
        <v>20</v>
      </c>
      <c r="D201" s="4">
        <v>44439</v>
      </c>
      <c r="E201">
        <v>50.1</v>
      </c>
      <c r="F201">
        <v>0.91613164224886123</v>
      </c>
      <c r="G201">
        <v>8.3868357751138628E-2</v>
      </c>
      <c r="H201">
        <v>0.99741267623995034</v>
      </c>
      <c r="I201">
        <v>2.587323760049685E-3</v>
      </c>
      <c r="J201" t="s">
        <v>23</v>
      </c>
      <c r="K201" t="s">
        <v>24</v>
      </c>
    </row>
    <row r="202" spans="1:11" x14ac:dyDescent="0.25">
      <c r="A202" t="s">
        <v>2</v>
      </c>
      <c r="B202" t="s">
        <v>19</v>
      </c>
      <c r="C202" t="s">
        <v>20</v>
      </c>
      <c r="D202" s="4">
        <v>44469</v>
      </c>
      <c r="E202">
        <v>49.6</v>
      </c>
      <c r="F202">
        <v>0.91782664804155822</v>
      </c>
      <c r="G202">
        <v>8.2173351958441693E-2</v>
      </c>
      <c r="H202">
        <v>0.99891715153805183</v>
      </c>
      <c r="I202">
        <v>1.0828484619482021E-3</v>
      </c>
      <c r="J202" t="s">
        <v>23</v>
      </c>
      <c r="K202" t="s">
        <v>24</v>
      </c>
    </row>
    <row r="203" spans="1:11" x14ac:dyDescent="0.25">
      <c r="A203" t="s">
        <v>2</v>
      </c>
      <c r="B203" t="s">
        <v>19</v>
      </c>
      <c r="C203" t="s">
        <v>20</v>
      </c>
      <c r="D203" s="4">
        <v>44500</v>
      </c>
      <c r="E203">
        <v>49.2</v>
      </c>
      <c r="F203">
        <v>0.91909040729196367</v>
      </c>
      <c r="G203">
        <v>8.0909592708036465E-2</v>
      </c>
      <c r="H203">
        <v>0.99946041354175308</v>
      </c>
      <c r="I203">
        <v>5.3958645824685951E-4</v>
      </c>
      <c r="J203" t="s">
        <v>23</v>
      </c>
      <c r="K203" t="s">
        <v>24</v>
      </c>
    </row>
    <row r="204" spans="1:11" x14ac:dyDescent="0.25">
      <c r="A204" t="s">
        <v>2</v>
      </c>
      <c r="B204" t="s">
        <v>19</v>
      </c>
      <c r="C204" t="s">
        <v>20</v>
      </c>
      <c r="D204" s="4">
        <v>44530</v>
      </c>
      <c r="E204">
        <v>50.1</v>
      </c>
      <c r="F204">
        <v>0.91954674737507258</v>
      </c>
      <c r="G204">
        <v>8.0453252624927307E-2</v>
      </c>
      <c r="H204">
        <v>0.99752696605947222</v>
      </c>
      <c r="I204">
        <v>2.4730339405277168E-3</v>
      </c>
      <c r="J204" t="s">
        <v>23</v>
      </c>
      <c r="K204" t="s">
        <v>24</v>
      </c>
    </row>
    <row r="205" spans="1:11" x14ac:dyDescent="0.25">
      <c r="A205" t="s">
        <v>2</v>
      </c>
      <c r="B205" t="s">
        <v>19</v>
      </c>
      <c r="C205" t="s">
        <v>20</v>
      </c>
      <c r="D205" s="4">
        <v>44561</v>
      </c>
      <c r="E205">
        <v>50.3</v>
      </c>
      <c r="F205">
        <v>0.91792265148995678</v>
      </c>
      <c r="G205">
        <v>8.2077348510043238E-2</v>
      </c>
      <c r="H205">
        <v>0.99645254744079415</v>
      </c>
      <c r="I205">
        <v>3.5474525592059619E-3</v>
      </c>
      <c r="J205" t="s">
        <v>23</v>
      </c>
      <c r="K205" t="s">
        <v>24</v>
      </c>
    </row>
    <row r="206" spans="1:11" x14ac:dyDescent="0.25">
      <c r="A206" t="s">
        <v>2</v>
      </c>
      <c r="B206" t="s">
        <v>19</v>
      </c>
      <c r="C206" t="s">
        <v>20</v>
      </c>
      <c r="D206" s="4">
        <v>44592</v>
      </c>
      <c r="E206">
        <v>50.1</v>
      </c>
      <c r="F206">
        <v>0.9170201398502672</v>
      </c>
      <c r="G206">
        <v>8.2979860149732979E-2</v>
      </c>
      <c r="H206">
        <v>0.99744249007802221</v>
      </c>
      <c r="I206">
        <v>2.5575099219777879E-3</v>
      </c>
      <c r="J206" t="s">
        <v>23</v>
      </c>
      <c r="K206" t="s">
        <v>24</v>
      </c>
    </row>
    <row r="207" spans="1:11" x14ac:dyDescent="0.25">
      <c r="A207" t="s">
        <v>2</v>
      </c>
      <c r="B207" t="s">
        <v>19</v>
      </c>
      <c r="C207" t="s">
        <v>20</v>
      </c>
      <c r="D207" s="4">
        <v>44620</v>
      </c>
      <c r="E207">
        <v>50.2</v>
      </c>
      <c r="F207">
        <v>0.91785169166553859</v>
      </c>
      <c r="G207">
        <v>8.2148308334461295E-2</v>
      </c>
      <c r="H207">
        <v>0.99700282782214134</v>
      </c>
      <c r="I207">
        <v>2.9971721778587219E-3</v>
      </c>
      <c r="J207" t="s">
        <v>23</v>
      </c>
      <c r="K207" t="s">
        <v>24</v>
      </c>
    </row>
    <row r="208" spans="1:11" x14ac:dyDescent="0.25">
      <c r="A208" t="s">
        <v>2</v>
      </c>
      <c r="B208" t="s">
        <v>19</v>
      </c>
      <c r="C208" t="s">
        <v>20</v>
      </c>
      <c r="D208" s="4">
        <v>44651</v>
      </c>
      <c r="E208">
        <v>49.5</v>
      </c>
      <c r="F208">
        <v>0.91748237537059874</v>
      </c>
      <c r="G208">
        <v>8.2517624629401293E-2</v>
      </c>
      <c r="H208">
        <v>0.99908216521071436</v>
      </c>
      <c r="I208">
        <v>9.1783478928567932E-4</v>
      </c>
      <c r="J208" t="s">
        <v>23</v>
      </c>
      <c r="K208" t="s">
        <v>24</v>
      </c>
    </row>
    <row r="209" spans="1:11" x14ac:dyDescent="0.25">
      <c r="A209" t="s">
        <v>2</v>
      </c>
      <c r="B209" t="s">
        <v>19</v>
      </c>
      <c r="C209" t="s">
        <v>20</v>
      </c>
      <c r="D209" s="4">
        <v>44681</v>
      </c>
      <c r="E209">
        <v>47.4</v>
      </c>
      <c r="F209">
        <v>0.91922901877700003</v>
      </c>
      <c r="G209">
        <v>8.077098122299993E-2</v>
      </c>
      <c r="H209">
        <v>0.99997475877758768</v>
      </c>
      <c r="I209">
        <v>2.5241222412315589E-5</v>
      </c>
      <c r="J209" t="s">
        <v>23</v>
      </c>
      <c r="K209" t="s">
        <v>24</v>
      </c>
    </row>
    <row r="210" spans="1:11" x14ac:dyDescent="0.25">
      <c r="A210" t="s">
        <v>2</v>
      </c>
      <c r="B210" t="s">
        <v>19</v>
      </c>
      <c r="C210" t="s">
        <v>20</v>
      </c>
      <c r="D210" s="4">
        <v>44712</v>
      </c>
      <c r="E210">
        <v>49.6</v>
      </c>
      <c r="F210">
        <v>0.91997879737317367</v>
      </c>
      <c r="G210">
        <v>8.0021202626826299E-2</v>
      </c>
      <c r="H210">
        <v>0.99894794610659876</v>
      </c>
      <c r="I210">
        <v>1.052053893401256E-3</v>
      </c>
      <c r="J210" t="s">
        <v>23</v>
      </c>
      <c r="K210" t="s">
        <v>24</v>
      </c>
    </row>
    <row r="211" spans="1:11" x14ac:dyDescent="0.25">
      <c r="A211" t="s">
        <v>2</v>
      </c>
      <c r="B211" t="s">
        <v>19</v>
      </c>
      <c r="C211" t="s">
        <v>20</v>
      </c>
      <c r="D211" s="4">
        <v>44742</v>
      </c>
      <c r="E211">
        <v>50.2</v>
      </c>
      <c r="F211">
        <v>0.91911627472954294</v>
      </c>
      <c r="G211">
        <v>8.0883725270457021E-2</v>
      </c>
      <c r="H211">
        <v>0.99705287829265288</v>
      </c>
      <c r="I211">
        <v>2.9471217073470482E-3</v>
      </c>
      <c r="J211" t="s">
        <v>23</v>
      </c>
      <c r="K211" t="s">
        <v>24</v>
      </c>
    </row>
    <row r="212" spans="1:11" x14ac:dyDescent="0.25">
      <c r="A212" t="s">
        <v>2</v>
      </c>
      <c r="B212" t="s">
        <v>19</v>
      </c>
      <c r="C212" t="s">
        <v>20</v>
      </c>
      <c r="D212" s="4">
        <v>44773</v>
      </c>
      <c r="E212">
        <v>49</v>
      </c>
      <c r="F212">
        <v>0.91752441776582849</v>
      </c>
      <c r="G212">
        <v>8.2475582234171466E-2</v>
      </c>
      <c r="H212">
        <v>0.99960782133647019</v>
      </c>
      <c r="I212">
        <v>3.9217866352979569E-4</v>
      </c>
      <c r="J212" t="s">
        <v>23</v>
      </c>
      <c r="K212" t="s">
        <v>24</v>
      </c>
    </row>
    <row r="213" spans="1:11" x14ac:dyDescent="0.25">
      <c r="A213" t="s">
        <v>2</v>
      </c>
      <c r="B213" t="s">
        <v>19</v>
      </c>
      <c r="C213" t="s">
        <v>20</v>
      </c>
      <c r="D213" s="4">
        <v>44804</v>
      </c>
      <c r="E213">
        <v>49.4</v>
      </c>
      <c r="F213">
        <v>0.91967056992263507</v>
      </c>
      <c r="G213">
        <v>8.0329430077364997E-2</v>
      </c>
      <c r="H213">
        <v>0.99924789857982244</v>
      </c>
      <c r="I213">
        <v>7.5210142017754621E-4</v>
      </c>
      <c r="J213" t="s">
        <v>23</v>
      </c>
      <c r="K213" t="s">
        <v>24</v>
      </c>
    </row>
    <row r="214" spans="1:11" x14ac:dyDescent="0.25">
      <c r="A214" t="s">
        <v>2</v>
      </c>
      <c r="B214" t="s">
        <v>19</v>
      </c>
      <c r="C214" t="s">
        <v>20</v>
      </c>
      <c r="D214" s="4">
        <v>44834</v>
      </c>
      <c r="E214">
        <v>50.1</v>
      </c>
      <c r="F214">
        <v>0.91936823480705088</v>
      </c>
      <c r="G214">
        <v>8.0631765192949095E-2</v>
      </c>
      <c r="H214">
        <v>0.99752101234742574</v>
      </c>
      <c r="I214">
        <v>2.478987652574201E-3</v>
      </c>
      <c r="J214" t="s">
        <v>23</v>
      </c>
      <c r="K214" t="s">
        <v>24</v>
      </c>
    </row>
    <row r="215" spans="1:11" x14ac:dyDescent="0.25">
      <c r="A215" t="s">
        <v>2</v>
      </c>
      <c r="B215" t="s">
        <v>19</v>
      </c>
      <c r="C215" t="s">
        <v>20</v>
      </c>
      <c r="D215" s="4">
        <v>44865</v>
      </c>
      <c r="E215">
        <v>49.2</v>
      </c>
      <c r="F215">
        <v>0.91791765037183759</v>
      </c>
      <c r="G215">
        <v>8.2082349628162271E-2</v>
      </c>
      <c r="H215">
        <v>0.99945189770735843</v>
      </c>
      <c r="I215">
        <v>5.4810229264159484E-4</v>
      </c>
      <c r="J215" t="s">
        <v>23</v>
      </c>
      <c r="K215" t="s">
        <v>24</v>
      </c>
    </row>
    <row r="216" spans="1:11" x14ac:dyDescent="0.25">
      <c r="A216" t="s">
        <v>2</v>
      </c>
      <c r="B216" t="s">
        <v>19</v>
      </c>
      <c r="C216" t="s">
        <v>20</v>
      </c>
      <c r="D216" s="4">
        <v>44895</v>
      </c>
      <c r="E216">
        <v>48</v>
      </c>
      <c r="F216">
        <v>0.91953959407418107</v>
      </c>
      <c r="G216">
        <v>8.0460405925818906E-2</v>
      </c>
      <c r="H216">
        <v>0.999930274356301</v>
      </c>
      <c r="I216">
        <v>6.9725643699038056E-5</v>
      </c>
      <c r="J216" t="s">
        <v>23</v>
      </c>
      <c r="K216" t="s">
        <v>24</v>
      </c>
    </row>
    <row r="217" spans="1:11" x14ac:dyDescent="0.25">
      <c r="A217" t="s">
        <v>2</v>
      </c>
      <c r="B217" t="s">
        <v>19</v>
      </c>
      <c r="C217" t="s">
        <v>20</v>
      </c>
      <c r="D217" s="4">
        <v>44926</v>
      </c>
      <c r="E217">
        <v>47</v>
      </c>
      <c r="F217">
        <v>0.91994143045929289</v>
      </c>
      <c r="G217">
        <v>8.0058569540707156E-2</v>
      </c>
      <c r="H217">
        <v>0.99998733755271008</v>
      </c>
      <c r="I217">
        <v>1.2662447289967109E-5</v>
      </c>
      <c r="J217" t="s">
        <v>23</v>
      </c>
      <c r="K217" t="s">
        <v>24</v>
      </c>
    </row>
    <row r="218" spans="1:11" x14ac:dyDescent="0.25">
      <c r="A218" t="s">
        <v>2</v>
      </c>
      <c r="B218" t="s">
        <v>19</v>
      </c>
      <c r="C218" t="s">
        <v>20</v>
      </c>
      <c r="D218" s="4">
        <v>44957</v>
      </c>
      <c r="E218">
        <v>50.1</v>
      </c>
      <c r="F218">
        <v>0.91998936354427641</v>
      </c>
      <c r="G218">
        <v>8.0010636455723524E-2</v>
      </c>
      <c r="H218">
        <v>0.99754171843660588</v>
      </c>
      <c r="I218">
        <v>2.4582815633940121E-3</v>
      </c>
      <c r="J218" t="s">
        <v>23</v>
      </c>
      <c r="K218" t="s">
        <v>24</v>
      </c>
    </row>
    <row r="219" spans="1:11" x14ac:dyDescent="0.25">
      <c r="A219" t="s">
        <v>2</v>
      </c>
      <c r="B219" t="s">
        <v>19</v>
      </c>
      <c r="C219" t="s">
        <v>20</v>
      </c>
      <c r="D219" s="4">
        <v>44985</v>
      </c>
      <c r="E219">
        <v>52.6</v>
      </c>
      <c r="F219">
        <v>0.91793504348674904</v>
      </c>
      <c r="G219">
        <v>8.2064956513250922E-2</v>
      </c>
      <c r="H219">
        <v>0.84901446557583338</v>
      </c>
      <c r="I219">
        <v>0.15098553442416651</v>
      </c>
      <c r="J219" t="s">
        <v>23</v>
      </c>
      <c r="K219" t="s">
        <v>24</v>
      </c>
    </row>
    <row r="220" spans="1:11" x14ac:dyDescent="0.25">
      <c r="A220" t="s">
        <v>2</v>
      </c>
      <c r="B220" t="s">
        <v>19</v>
      </c>
      <c r="C220" t="s">
        <v>20</v>
      </c>
      <c r="D220" s="4">
        <v>45016</v>
      </c>
      <c r="E220">
        <v>51.9</v>
      </c>
      <c r="F220">
        <v>0.79317215108370009</v>
      </c>
      <c r="G220">
        <v>0.20682784891629979</v>
      </c>
      <c r="H220">
        <v>0.86375197955964744</v>
      </c>
      <c r="I220">
        <v>0.13624802044035261</v>
      </c>
      <c r="J220" t="s">
        <v>23</v>
      </c>
      <c r="K220" t="s">
        <v>24</v>
      </c>
    </row>
    <row r="221" spans="1:11" x14ac:dyDescent="0.25">
      <c r="A221" t="s">
        <v>2</v>
      </c>
      <c r="B221" t="s">
        <v>19</v>
      </c>
      <c r="C221" t="s">
        <v>20</v>
      </c>
      <c r="D221" s="4">
        <v>45046</v>
      </c>
      <c r="E221">
        <v>49.2</v>
      </c>
      <c r="F221">
        <v>0.80555166283010382</v>
      </c>
      <c r="G221">
        <v>0.1944483371698961</v>
      </c>
      <c r="H221">
        <v>0.99852183789101112</v>
      </c>
      <c r="I221">
        <v>1.478162108988951E-3</v>
      </c>
      <c r="J221" t="s">
        <v>23</v>
      </c>
      <c r="K221" t="s">
        <v>24</v>
      </c>
    </row>
    <row r="222" spans="1:11" x14ac:dyDescent="0.25">
      <c r="A222" t="s">
        <v>2</v>
      </c>
      <c r="B222" t="s">
        <v>19</v>
      </c>
      <c r="C222" t="s">
        <v>20</v>
      </c>
      <c r="D222" s="4">
        <v>45077</v>
      </c>
      <c r="E222">
        <v>48.8</v>
      </c>
      <c r="F222">
        <v>0.91875834382844945</v>
      </c>
      <c r="G222">
        <v>8.1241656171550686E-2</v>
      </c>
      <c r="H222">
        <v>0.99972540182221603</v>
      </c>
      <c r="I222">
        <v>2.7459817778395659E-4</v>
      </c>
      <c r="J222" t="s">
        <v>23</v>
      </c>
      <c r="K222" t="s">
        <v>24</v>
      </c>
    </row>
    <row r="223" spans="1:11" x14ac:dyDescent="0.25">
      <c r="A223" t="s">
        <v>2</v>
      </c>
      <c r="B223" t="s">
        <v>19</v>
      </c>
      <c r="C223" t="s">
        <v>20</v>
      </c>
      <c r="D223" s="4">
        <v>45107</v>
      </c>
      <c r="E223">
        <v>49</v>
      </c>
      <c r="F223">
        <v>0.91976933753066148</v>
      </c>
      <c r="G223">
        <v>8.0230662469338479E-2</v>
      </c>
      <c r="H223">
        <v>0.9996194228634494</v>
      </c>
      <c r="I223">
        <v>3.8057713655055488E-4</v>
      </c>
      <c r="J223" t="s">
        <v>23</v>
      </c>
      <c r="K223" t="s">
        <v>24</v>
      </c>
    </row>
    <row r="224" spans="1:11" x14ac:dyDescent="0.25">
      <c r="A224" t="s">
        <v>2</v>
      </c>
      <c r="B224" t="s">
        <v>19</v>
      </c>
      <c r="C224" t="s">
        <v>20</v>
      </c>
      <c r="D224" s="4">
        <v>45138</v>
      </c>
      <c r="E224">
        <v>49.3</v>
      </c>
      <c r="F224">
        <v>0.91968031520529758</v>
      </c>
      <c r="G224">
        <v>8.0319684794702431E-2</v>
      </c>
      <c r="H224">
        <v>0.99936552183284288</v>
      </c>
      <c r="I224">
        <v>6.3447816715699382E-4</v>
      </c>
      <c r="J224" t="s">
        <v>23</v>
      </c>
      <c r="K224" t="s">
        <v>24</v>
      </c>
    </row>
    <row r="225" spans="1:11" x14ac:dyDescent="0.25">
      <c r="A225" t="s">
        <v>2</v>
      </c>
      <c r="B225" t="s">
        <v>19</v>
      </c>
      <c r="C225" t="s">
        <v>20</v>
      </c>
      <c r="D225" s="4">
        <v>45169</v>
      </c>
      <c r="E225">
        <v>49.7</v>
      </c>
      <c r="F225">
        <v>0.91946703833958798</v>
      </c>
      <c r="G225">
        <v>8.0532961660411823E-2</v>
      </c>
      <c r="H225">
        <v>0.99874450976968898</v>
      </c>
      <c r="I225">
        <v>1.255490230311118E-3</v>
      </c>
      <c r="J225" t="s">
        <v>23</v>
      </c>
      <c r="K225" t="s">
        <v>24</v>
      </c>
    </row>
    <row r="226" spans="1:11" x14ac:dyDescent="0.25">
      <c r="A226" t="s">
        <v>2</v>
      </c>
      <c r="B226" t="s">
        <v>19</v>
      </c>
      <c r="C226" t="s">
        <v>20</v>
      </c>
      <c r="D226" s="4">
        <v>45199</v>
      </c>
      <c r="E226">
        <v>50.2</v>
      </c>
      <c r="F226">
        <v>0.9189453882065387</v>
      </c>
      <c r="G226">
        <v>8.1054611793461309E-2</v>
      </c>
      <c r="H226">
        <v>0.99704612259374237</v>
      </c>
      <c r="I226">
        <v>2.9538774062575898E-3</v>
      </c>
      <c r="J226" t="s">
        <v>23</v>
      </c>
      <c r="K226" t="s">
        <v>24</v>
      </c>
    </row>
    <row r="227" spans="1:11" x14ac:dyDescent="0.25">
      <c r="A227" t="s">
        <v>2</v>
      </c>
      <c r="B227" t="s">
        <v>19</v>
      </c>
      <c r="C227" t="s">
        <v>20</v>
      </c>
      <c r="D227" s="4">
        <v>45230</v>
      </c>
      <c r="E227">
        <v>49.5</v>
      </c>
      <c r="F227">
        <v>0.91751874297874358</v>
      </c>
      <c r="G227">
        <v>8.2481257021256332E-2</v>
      </c>
      <c r="H227">
        <v>0.99908260568340701</v>
      </c>
      <c r="I227">
        <v>9.1739431659299073E-4</v>
      </c>
      <c r="J227" t="s">
        <v>23</v>
      </c>
      <c r="K227" t="s">
        <v>24</v>
      </c>
    </row>
    <row r="228" spans="1:11" x14ac:dyDescent="0.25">
      <c r="A228" t="s">
        <v>2</v>
      </c>
      <c r="B228" t="s">
        <v>19</v>
      </c>
      <c r="C228" t="s">
        <v>20</v>
      </c>
      <c r="D228" s="4">
        <v>45260</v>
      </c>
      <c r="E228">
        <v>49.4</v>
      </c>
      <c r="F228">
        <v>0.91922938877406202</v>
      </c>
      <c r="G228">
        <v>8.0770611225938066E-2</v>
      </c>
      <c r="H228">
        <v>0.99924340837593728</v>
      </c>
      <c r="I228">
        <v>7.5659162406266334E-4</v>
      </c>
      <c r="J228" t="s">
        <v>23</v>
      </c>
      <c r="K228" t="s">
        <v>24</v>
      </c>
    </row>
    <row r="229" spans="1:11" x14ac:dyDescent="0.25">
      <c r="A229" t="s">
        <v>2</v>
      </c>
      <c r="B229" t="s">
        <v>19</v>
      </c>
      <c r="C229" t="s">
        <v>20</v>
      </c>
      <c r="D229" s="4">
        <v>45291</v>
      </c>
      <c r="E229">
        <v>49</v>
      </c>
      <c r="F229">
        <v>0.91936446303578734</v>
      </c>
      <c r="G229">
        <v>8.0635536964212592E-2</v>
      </c>
      <c r="H229">
        <v>0.99961733467926905</v>
      </c>
      <c r="I229">
        <v>3.8266532073092681E-4</v>
      </c>
      <c r="J229" t="s">
        <v>23</v>
      </c>
      <c r="K229" t="s">
        <v>24</v>
      </c>
    </row>
    <row r="230" spans="1:11" x14ac:dyDescent="0.25">
      <c r="A230" t="s">
        <v>2</v>
      </c>
      <c r="B230" t="s">
        <v>19</v>
      </c>
      <c r="C230" t="s">
        <v>20</v>
      </c>
      <c r="D230" s="4">
        <v>45322</v>
      </c>
      <c r="E230">
        <v>49.2</v>
      </c>
      <c r="F230">
        <v>0.91967856113058599</v>
      </c>
      <c r="G230">
        <v>8.0321438869413939E-2</v>
      </c>
      <c r="H230">
        <v>0.99946467622782187</v>
      </c>
      <c r="I230">
        <v>5.3532377217808871E-4</v>
      </c>
      <c r="J230" t="s">
        <v>23</v>
      </c>
      <c r="K230" t="s">
        <v>24</v>
      </c>
    </row>
    <row r="231" spans="1:11" x14ac:dyDescent="0.25">
      <c r="A231" t="s">
        <v>2</v>
      </c>
      <c r="B231" t="s">
        <v>19</v>
      </c>
      <c r="C231" t="s">
        <v>20</v>
      </c>
      <c r="D231" s="4">
        <v>45351</v>
      </c>
      <c r="E231">
        <v>49.1</v>
      </c>
      <c r="F231">
        <v>0.91955032803137049</v>
      </c>
      <c r="G231">
        <v>8.0449671968629552E-2</v>
      </c>
      <c r="H231">
        <v>0.99954756900341524</v>
      </c>
      <c r="I231">
        <v>4.5243099658475491E-4</v>
      </c>
      <c r="J231" t="s">
        <v>23</v>
      </c>
      <c r="K231" t="s">
        <v>24</v>
      </c>
    </row>
    <row r="232" spans="1:11" x14ac:dyDescent="0.25">
      <c r="A232" t="s">
        <v>2</v>
      </c>
      <c r="B232" t="s">
        <v>19</v>
      </c>
      <c r="C232" t="s">
        <v>20</v>
      </c>
      <c r="D232" s="4">
        <v>45382</v>
      </c>
      <c r="E232">
        <v>50.8</v>
      </c>
      <c r="F232">
        <v>0.91961995796286888</v>
      </c>
      <c r="G232">
        <v>8.0380042037131158E-2</v>
      </c>
      <c r="H232">
        <v>0.99192155678096339</v>
      </c>
      <c r="I232">
        <v>8.078443219036547E-3</v>
      </c>
      <c r="J232" t="s">
        <v>23</v>
      </c>
      <c r="K232" t="s">
        <v>24</v>
      </c>
    </row>
    <row r="233" spans="1:11" x14ac:dyDescent="0.25">
      <c r="A233" t="s">
        <v>2</v>
      </c>
      <c r="B233" t="s">
        <v>19</v>
      </c>
      <c r="C233" t="s">
        <v>20</v>
      </c>
      <c r="D233" s="4">
        <v>45412</v>
      </c>
      <c r="E233">
        <v>50.4</v>
      </c>
      <c r="F233">
        <v>0.9132141076960093</v>
      </c>
      <c r="G233">
        <v>8.6785892303990655E-2</v>
      </c>
      <c r="H233">
        <v>0.99553491927437898</v>
      </c>
      <c r="I233">
        <v>4.4650807256210213E-3</v>
      </c>
      <c r="J233" t="s">
        <v>23</v>
      </c>
      <c r="K233" t="s">
        <v>24</v>
      </c>
    </row>
    <row r="234" spans="1:11" x14ac:dyDescent="0.25">
      <c r="A234" t="s">
        <v>2</v>
      </c>
      <c r="B234" t="s">
        <v>19</v>
      </c>
      <c r="C234" t="s">
        <v>20</v>
      </c>
      <c r="D234" s="4">
        <v>45443</v>
      </c>
      <c r="E234">
        <v>49.5</v>
      </c>
      <c r="F234">
        <v>0.91624933219047844</v>
      </c>
      <c r="G234">
        <v>8.3750667809521617E-2</v>
      </c>
      <c r="H234">
        <v>0.9990672105309627</v>
      </c>
      <c r="I234">
        <v>9.3278946903727468E-4</v>
      </c>
      <c r="J234" t="s">
        <v>23</v>
      </c>
      <c r="K234" t="s">
        <v>24</v>
      </c>
    </row>
    <row r="235" spans="1:11" x14ac:dyDescent="0.25">
      <c r="A235" t="s">
        <v>2</v>
      </c>
      <c r="B235" t="s">
        <v>19</v>
      </c>
      <c r="C235" t="s">
        <v>20</v>
      </c>
      <c r="D235" s="4">
        <v>45473</v>
      </c>
      <c r="E235">
        <v>49.5</v>
      </c>
      <c r="F235">
        <v>0.91921645684600861</v>
      </c>
      <c r="G235">
        <v>8.0783543153991264E-2</v>
      </c>
      <c r="H235">
        <v>0.99910312948457802</v>
      </c>
      <c r="I235">
        <v>8.9687051542202225E-4</v>
      </c>
      <c r="J235" t="s">
        <v>23</v>
      </c>
      <c r="K235" t="s">
        <v>24</v>
      </c>
    </row>
    <row r="236" spans="1:11" x14ac:dyDescent="0.25">
      <c r="A236" t="s">
        <v>2</v>
      </c>
      <c r="B236" t="s">
        <v>19</v>
      </c>
      <c r="C236" t="s">
        <v>20</v>
      </c>
      <c r="D236" s="4">
        <v>45504</v>
      </c>
      <c r="E236">
        <v>49.4</v>
      </c>
      <c r="F236">
        <v>0.91924662876704566</v>
      </c>
      <c r="G236">
        <v>8.0753371232954466E-2</v>
      </c>
      <c r="H236">
        <v>0.99924358391936208</v>
      </c>
      <c r="I236">
        <v>7.5641608063789902E-4</v>
      </c>
      <c r="J236" t="s">
        <v>23</v>
      </c>
      <c r="K236" t="s">
        <v>24</v>
      </c>
    </row>
    <row r="237" spans="1:11" x14ac:dyDescent="0.25">
      <c r="A237" t="s">
        <v>2</v>
      </c>
      <c r="B237" t="s">
        <v>19</v>
      </c>
      <c r="C237" t="s">
        <v>20</v>
      </c>
      <c r="D237" s="4">
        <v>45535</v>
      </c>
      <c r="E237">
        <v>49.1</v>
      </c>
      <c r="F237">
        <v>0.91936461049226426</v>
      </c>
      <c r="G237">
        <v>8.06353895077358E-2</v>
      </c>
      <c r="H237">
        <v>0.99954643347976069</v>
      </c>
      <c r="I237">
        <v>4.5356652023935141E-4</v>
      </c>
      <c r="J237" t="s">
        <v>23</v>
      </c>
      <c r="K237" t="s">
        <v>24</v>
      </c>
    </row>
    <row r="238" spans="1:11" x14ac:dyDescent="0.25">
      <c r="A238" t="s">
        <v>2</v>
      </c>
      <c r="B238" t="s">
        <v>19</v>
      </c>
      <c r="C238" t="s">
        <v>20</v>
      </c>
      <c r="D238" s="4">
        <v>45565</v>
      </c>
      <c r="E238">
        <v>49.8</v>
      </c>
      <c r="F238">
        <v>0.91961900412299902</v>
      </c>
      <c r="G238">
        <v>8.0380995877001024E-2</v>
      </c>
      <c r="H238">
        <v>0.9985151756046835</v>
      </c>
      <c r="I238">
        <v>1.4848243953165419E-3</v>
      </c>
      <c r="J238" t="s">
        <v>23</v>
      </c>
      <c r="K238" t="s">
        <v>24</v>
      </c>
    </row>
    <row r="239" spans="1:11" x14ac:dyDescent="0.25">
      <c r="A239" t="s">
        <v>2</v>
      </c>
      <c r="B239" t="s">
        <v>19</v>
      </c>
      <c r="C239" t="s">
        <v>20</v>
      </c>
      <c r="D239" s="4">
        <v>45596</v>
      </c>
      <c r="E239">
        <v>50.1</v>
      </c>
      <c r="F239">
        <v>0.91875274750793412</v>
      </c>
      <c r="G239">
        <v>8.1247252492065866E-2</v>
      </c>
      <c r="H239">
        <v>0.99750046755542721</v>
      </c>
      <c r="I239">
        <v>2.4995324445727372E-3</v>
      </c>
      <c r="J239" t="s">
        <v>23</v>
      </c>
      <c r="K239" t="s">
        <v>24</v>
      </c>
    </row>
    <row r="240" spans="1:11" x14ac:dyDescent="0.25">
      <c r="A240" t="s">
        <v>2</v>
      </c>
      <c r="B240" t="s">
        <v>19</v>
      </c>
      <c r="C240" t="s">
        <v>20</v>
      </c>
      <c r="D240" s="4">
        <v>45626</v>
      </c>
      <c r="E240">
        <v>50.3</v>
      </c>
      <c r="F240">
        <v>0.91790039274655899</v>
      </c>
      <c r="G240">
        <v>8.2099607253441065E-2</v>
      </c>
      <c r="H240">
        <v>0.99645150307044816</v>
      </c>
      <c r="I240">
        <v>3.5484969295518482E-3</v>
      </c>
      <c r="J240" t="s">
        <v>23</v>
      </c>
      <c r="K240" t="s">
        <v>24</v>
      </c>
    </row>
    <row r="241" spans="1:11" x14ac:dyDescent="0.25">
      <c r="A241" t="s">
        <v>2</v>
      </c>
      <c r="B241" t="s">
        <v>19</v>
      </c>
      <c r="C241" t="s">
        <v>20</v>
      </c>
      <c r="D241" s="4">
        <v>45657</v>
      </c>
      <c r="E241">
        <v>50.1</v>
      </c>
      <c r="F241">
        <v>0.91701926257917654</v>
      </c>
      <c r="G241">
        <v>8.2980737420823514E-2</v>
      </c>
      <c r="H241">
        <v>0.99744246066850872</v>
      </c>
      <c r="I241">
        <v>2.557539331491279E-3</v>
      </c>
      <c r="J241" t="s">
        <v>23</v>
      </c>
      <c r="K241" t="s">
        <v>24</v>
      </c>
    </row>
    <row r="242" spans="1:11" x14ac:dyDescent="0.25">
      <c r="A242" t="s">
        <v>2</v>
      </c>
      <c r="B242" t="s">
        <v>19</v>
      </c>
      <c r="C242" t="s">
        <v>20</v>
      </c>
      <c r="D242" s="4">
        <v>45688</v>
      </c>
      <c r="E242">
        <v>49.1</v>
      </c>
      <c r="F242">
        <v>0.9178516669615473</v>
      </c>
      <c r="G242">
        <v>8.2148333038452634E-2</v>
      </c>
      <c r="H242">
        <v>0.99953716593981623</v>
      </c>
      <c r="I242">
        <v>4.6283406018381748E-4</v>
      </c>
      <c r="J242" t="s">
        <v>23</v>
      </c>
      <c r="K242" t="s">
        <v>24</v>
      </c>
    </row>
    <row r="243" spans="1:11" x14ac:dyDescent="0.25">
      <c r="A243" t="s">
        <v>2</v>
      </c>
      <c r="B243" t="s">
        <v>19</v>
      </c>
      <c r="C243" t="s">
        <v>20</v>
      </c>
      <c r="D243" s="4">
        <v>45716</v>
      </c>
      <c r="E243">
        <v>50.2</v>
      </c>
      <c r="F243">
        <v>0.91961121938944568</v>
      </c>
      <c r="G243">
        <v>8.0388780610554364E-2</v>
      </c>
      <c r="H243">
        <v>0.99707243141042334</v>
      </c>
      <c r="I243">
        <v>2.927568589576613E-3</v>
      </c>
      <c r="J243" t="s">
        <v>23</v>
      </c>
      <c r="K243" t="s">
        <v>24</v>
      </c>
    </row>
    <row r="244" spans="1:11" x14ac:dyDescent="0.25">
      <c r="A244" t="s">
        <v>2</v>
      </c>
      <c r="B244" t="s">
        <v>19</v>
      </c>
      <c r="C244" t="s">
        <v>20</v>
      </c>
      <c r="D244" s="4">
        <v>45747</v>
      </c>
      <c r="E244">
        <v>50.5</v>
      </c>
      <c r="F244">
        <v>0.91754084238475564</v>
      </c>
      <c r="G244">
        <v>8.2459157615244319E-2</v>
      </c>
      <c r="H244">
        <v>0.99499752028757915</v>
      </c>
      <c r="I244">
        <v>5.0024797124209224E-3</v>
      </c>
      <c r="J244" t="s">
        <v>23</v>
      </c>
      <c r="K244" t="s">
        <v>24</v>
      </c>
    </row>
    <row r="245" spans="1:11" x14ac:dyDescent="0.25">
      <c r="A245" t="s">
        <v>2</v>
      </c>
      <c r="B245" t="s">
        <v>19</v>
      </c>
      <c r="C245" t="s">
        <v>20</v>
      </c>
      <c r="D245" s="4">
        <v>45777</v>
      </c>
      <c r="E245">
        <v>49</v>
      </c>
      <c r="F245">
        <v>0.91579791704156654</v>
      </c>
      <c r="G245">
        <v>8.4202082958433552E-2</v>
      </c>
      <c r="H245">
        <v>0.99959886044045054</v>
      </c>
      <c r="I245">
        <v>4.0113955954955947E-4</v>
      </c>
      <c r="J245" t="s">
        <v>23</v>
      </c>
      <c r="K245" t="s">
        <v>24</v>
      </c>
    </row>
    <row r="246" spans="1:11" x14ac:dyDescent="0.25">
      <c r="A246" t="s">
        <v>2</v>
      </c>
      <c r="B246" t="s">
        <v>19</v>
      </c>
      <c r="C246" t="s">
        <v>20</v>
      </c>
      <c r="D246" s="4">
        <v>45808</v>
      </c>
      <c r="E246">
        <v>49.5</v>
      </c>
      <c r="F246">
        <v>0.91966304276997857</v>
      </c>
      <c r="G246">
        <v>8.0336957230021599E-2</v>
      </c>
      <c r="H246">
        <v>0.99910851584990779</v>
      </c>
      <c r="I246">
        <v>8.9148415009220299E-4</v>
      </c>
      <c r="J246" t="s">
        <v>23</v>
      </c>
      <c r="K246" t="s">
        <v>24</v>
      </c>
    </row>
    <row r="247" spans="1:11" x14ac:dyDescent="0.25">
      <c r="A247" t="s">
        <v>2</v>
      </c>
      <c r="B247" t="s">
        <v>19</v>
      </c>
      <c r="C247" t="s">
        <v>20</v>
      </c>
      <c r="D247" s="4">
        <v>45838</v>
      </c>
      <c r="E247">
        <v>49.7</v>
      </c>
      <c r="F247">
        <v>0.9192511533139226</v>
      </c>
      <c r="G247">
        <v>8.0748846686077416E-2</v>
      </c>
      <c r="H247">
        <v>0.99874085314137484</v>
      </c>
      <c r="I247">
        <v>1.25914685862513E-3</v>
      </c>
      <c r="J247" t="s">
        <v>23</v>
      </c>
      <c r="K247" t="s">
        <v>24</v>
      </c>
    </row>
    <row r="248" spans="1:11" x14ac:dyDescent="0.25">
      <c r="A248" t="s">
        <v>2</v>
      </c>
      <c r="B248" t="s">
        <v>19</v>
      </c>
      <c r="C248" t="s">
        <v>20</v>
      </c>
      <c r="D248" s="4">
        <v>45869</v>
      </c>
      <c r="E248">
        <v>49.3</v>
      </c>
      <c r="F248">
        <v>0.91894231663875481</v>
      </c>
      <c r="G248">
        <v>8.1057683361245067E-2</v>
      </c>
      <c r="H248">
        <v>0.9993591819160047</v>
      </c>
      <c r="I248">
        <v>6.4081808399523051E-4</v>
      </c>
      <c r="J248" t="s">
        <v>23</v>
      </c>
      <c r="K248" t="s">
        <v>24</v>
      </c>
    </row>
    <row r="249" spans="1:11" x14ac:dyDescent="0.25">
      <c r="A249" t="s">
        <v>2</v>
      </c>
      <c r="B249" t="s">
        <v>19</v>
      </c>
      <c r="C249" t="s">
        <v>20</v>
      </c>
      <c r="D249" s="4">
        <v>45900</v>
      </c>
      <c r="E249">
        <v>49.4</v>
      </c>
      <c r="F249">
        <v>0.919461712809444</v>
      </c>
      <c r="G249">
        <v>8.0538287190555946E-2</v>
      </c>
      <c r="H249">
        <v>0.99924577342945564</v>
      </c>
      <c r="I249">
        <v>7.5422657054442115E-4</v>
      </c>
      <c r="J249" t="s">
        <v>23</v>
      </c>
      <c r="K249" t="s">
        <v>24</v>
      </c>
    </row>
    <row r="250" spans="1:11" x14ac:dyDescent="0.25">
      <c r="A250" t="s">
        <v>2</v>
      </c>
      <c r="B250" t="s">
        <v>19</v>
      </c>
      <c r="C250" t="s">
        <v>20</v>
      </c>
      <c r="D250" s="4">
        <v>45930</v>
      </c>
      <c r="E250">
        <v>49.8</v>
      </c>
      <c r="F250">
        <v>0.91936644968074277</v>
      </c>
      <c r="G250">
        <v>8.0633550319257286E-2</v>
      </c>
      <c r="H250">
        <v>0.99851010872562218</v>
      </c>
      <c r="I250">
        <v>1.4898912743779051E-3</v>
      </c>
      <c r="J250" t="s">
        <v>23</v>
      </c>
      <c r="K250" t="s">
        <v>24</v>
      </c>
    </row>
    <row r="251" spans="1:11" x14ac:dyDescent="0.25">
      <c r="A251" t="s">
        <v>2</v>
      </c>
      <c r="B251" t="s">
        <v>19</v>
      </c>
      <c r="C251" t="s">
        <v>20</v>
      </c>
      <c r="D251" s="4">
        <v>45961</v>
      </c>
      <c r="E251">
        <v>49</v>
      </c>
      <c r="F251">
        <v>0.91874849132952274</v>
      </c>
      <c r="G251">
        <v>8.125150867047741E-2</v>
      </c>
      <c r="H251">
        <v>0.99961415422507238</v>
      </c>
      <c r="I251">
        <v>3.8584577492770447E-4</v>
      </c>
      <c r="J251" t="s">
        <v>23</v>
      </c>
      <c r="K251" t="s">
        <v>24</v>
      </c>
    </row>
    <row r="252" spans="1:11" x14ac:dyDescent="0.25">
      <c r="A252" t="s">
        <v>2</v>
      </c>
      <c r="B252" t="s">
        <v>19</v>
      </c>
      <c r="C252" t="s">
        <v>20</v>
      </c>
      <c r="D252" s="4">
        <v>45991</v>
      </c>
      <c r="E252">
        <v>49.2</v>
      </c>
      <c r="F252">
        <v>0.91967588954906088</v>
      </c>
      <c r="G252">
        <v>8.0324110450939235E-2</v>
      </c>
      <c r="H252">
        <v>0.99946465687759234</v>
      </c>
      <c r="I252">
        <v>5.3534312240764205E-4</v>
      </c>
      <c r="J252" t="s">
        <v>23</v>
      </c>
      <c r="K252" t="s">
        <v>24</v>
      </c>
    </row>
    <row r="253" spans="1:11" x14ac:dyDescent="0.25">
      <c r="A253" t="s">
        <v>2</v>
      </c>
      <c r="B253" t="s">
        <v>19</v>
      </c>
      <c r="C253" t="s">
        <v>20</v>
      </c>
      <c r="D253" s="4">
        <v>46022</v>
      </c>
      <c r="E253">
        <v>50.1</v>
      </c>
      <c r="F253">
        <v>0.9195503117771775</v>
      </c>
      <c r="G253">
        <v>8.0449688222822377E-2</v>
      </c>
      <c r="H253">
        <v>0.99752708491581477</v>
      </c>
      <c r="I253">
        <v>2.4729150841851732E-3</v>
      </c>
      <c r="J253" t="s">
        <v>23</v>
      </c>
      <c r="K253" t="s">
        <v>24</v>
      </c>
    </row>
    <row r="254" spans="1:11" x14ac:dyDescent="0.25">
      <c r="A254" t="s">
        <v>2</v>
      </c>
      <c r="B254" t="s">
        <v>19</v>
      </c>
      <c r="C254" t="s">
        <v>20</v>
      </c>
      <c r="D254" s="4">
        <v>46053</v>
      </c>
      <c r="E254">
        <v>49.3</v>
      </c>
      <c r="F254">
        <v>0.91792275132928447</v>
      </c>
      <c r="G254">
        <v>8.2077248670715502E-2</v>
      </c>
      <c r="H254">
        <v>0.99935040650873908</v>
      </c>
      <c r="I254">
        <v>6.4959349126098769E-4</v>
      </c>
      <c r="J254" t="s">
        <v>23</v>
      </c>
      <c r="K254" t="s">
        <v>24</v>
      </c>
    </row>
    <row r="255" spans="1:11" x14ac:dyDescent="0.25">
      <c r="A255" t="s">
        <v>2</v>
      </c>
      <c r="B255" t="s">
        <v>19</v>
      </c>
      <c r="C255" t="s">
        <v>20</v>
      </c>
      <c r="D255" s="4">
        <v>46081</v>
      </c>
      <c r="E255">
        <v>49</v>
      </c>
      <c r="F255">
        <v>0.91945434146734095</v>
      </c>
      <c r="G255">
        <v>8.0545658532659187E-2</v>
      </c>
      <c r="H255">
        <v>0.99961779839509812</v>
      </c>
      <c r="I255">
        <v>3.8220160490179492E-4</v>
      </c>
      <c r="J255" t="s">
        <v>23</v>
      </c>
      <c r="K255" t="s">
        <v>24</v>
      </c>
    </row>
    <row r="256" spans="1:11" x14ac:dyDescent="0.25">
      <c r="A256" t="s">
        <v>2</v>
      </c>
      <c r="B256" t="s">
        <v>19</v>
      </c>
      <c r="C256" t="s">
        <v>20</v>
      </c>
      <c r="D256" s="4">
        <v>46112</v>
      </c>
      <c r="E256">
        <v>50.4</v>
      </c>
      <c r="F256">
        <v>0.91967895065188254</v>
      </c>
      <c r="G256">
        <v>8.0321049348117457E-2</v>
      </c>
      <c r="H256">
        <v>0.9958950958863847</v>
      </c>
      <c r="I256">
        <v>4.104904113615279E-3</v>
      </c>
      <c r="J256" t="s">
        <v>23</v>
      </c>
      <c r="K256" t="s">
        <v>24</v>
      </c>
    </row>
    <row r="257" spans="1:11" x14ac:dyDescent="0.25">
      <c r="A257" t="s">
        <v>2</v>
      </c>
      <c r="B257" t="s">
        <v>19</v>
      </c>
      <c r="C257" t="s">
        <v>20</v>
      </c>
      <c r="D257" s="4">
        <v>46142</v>
      </c>
      <c r="E257">
        <v>50.3</v>
      </c>
      <c r="F257">
        <v>0.91655188054456316</v>
      </c>
      <c r="G257">
        <v>8.3448119455436787E-2</v>
      </c>
      <c r="H257">
        <v>0.99638814094575512</v>
      </c>
      <c r="I257">
        <v>3.611859054244933E-3</v>
      </c>
      <c r="J257" t="s">
        <v>23</v>
      </c>
      <c r="K257" t="s">
        <v>24</v>
      </c>
    </row>
    <row r="258" spans="1:11" x14ac:dyDescent="0.25">
      <c r="A258" t="s">
        <v>2</v>
      </c>
      <c r="B258" t="s">
        <v>19</v>
      </c>
      <c r="C258" t="s">
        <v>20</v>
      </c>
      <c r="D258" s="4">
        <v>46173</v>
      </c>
      <c r="E258">
        <v>50</v>
      </c>
      <c r="F258">
        <v>0.91696603839443436</v>
      </c>
      <c r="G258">
        <v>8.3033961605565712E-2</v>
      </c>
      <c r="H258">
        <v>0.99784004093784162</v>
      </c>
      <c r="I258">
        <v>2.1599590621584042E-3</v>
      </c>
      <c r="J258" t="s">
        <v>23</v>
      </c>
      <c r="K258" t="s">
        <v>24</v>
      </c>
    </row>
  </sheetData>
  <phoneticPr fontId="2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58"/>
  <sheetViews>
    <sheetView workbookViewId="0"/>
  </sheetViews>
  <sheetFormatPr defaultRowHeight="14.4" x14ac:dyDescent="0.25"/>
  <sheetData>
    <row r="1" spans="1:11" x14ac:dyDescent="0.25">
      <c r="A1" s="1" t="s">
        <v>9</v>
      </c>
      <c r="B1" s="1" t="s">
        <v>10</v>
      </c>
      <c r="C1" s="1" t="s">
        <v>11</v>
      </c>
      <c r="D1" s="1" t="s">
        <v>0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t="s">
        <v>3</v>
      </c>
      <c r="B2" t="s">
        <v>19</v>
      </c>
      <c r="C2" t="s">
        <v>20</v>
      </c>
      <c r="D2" s="2">
        <v>38383</v>
      </c>
      <c r="E2">
        <v>54.826266060935197</v>
      </c>
      <c r="F2">
        <v>7.1385227144459337E-122</v>
      </c>
      <c r="G2">
        <v>1</v>
      </c>
      <c r="H2">
        <v>1.2527439744552621E-133</v>
      </c>
      <c r="I2">
        <v>1</v>
      </c>
      <c r="J2" t="s">
        <v>21</v>
      </c>
      <c r="K2" t="s">
        <v>22</v>
      </c>
    </row>
    <row r="3" spans="1:11" x14ac:dyDescent="0.25">
      <c r="A3" t="s">
        <v>3</v>
      </c>
      <c r="B3" t="s">
        <v>19</v>
      </c>
      <c r="C3" t="s">
        <v>20</v>
      </c>
      <c r="D3" s="2">
        <v>38411</v>
      </c>
      <c r="E3">
        <v>54.785004004328847</v>
      </c>
      <c r="F3">
        <v>7.999999999999996E-2</v>
      </c>
      <c r="G3">
        <v>0.92</v>
      </c>
      <c r="H3">
        <v>2.2070948100076449E-13</v>
      </c>
      <c r="I3">
        <v>0.99999999999977929</v>
      </c>
      <c r="J3" t="s">
        <v>21</v>
      </c>
      <c r="K3" t="s">
        <v>22</v>
      </c>
    </row>
    <row r="4" spans="1:11" x14ac:dyDescent="0.25">
      <c r="A4" t="s">
        <v>3</v>
      </c>
      <c r="B4" t="s">
        <v>19</v>
      </c>
      <c r="C4" t="s">
        <v>20</v>
      </c>
      <c r="D4" s="2">
        <v>38442</v>
      </c>
      <c r="E4">
        <v>54.743740973447309</v>
      </c>
      <c r="F4">
        <v>8.0000000000185353E-2</v>
      </c>
      <c r="G4">
        <v>0.91999999999981463</v>
      </c>
      <c r="H4">
        <v>3.1921965713194758E-13</v>
      </c>
      <c r="I4">
        <v>0.9999999999996807</v>
      </c>
      <c r="J4" t="s">
        <v>21</v>
      </c>
      <c r="K4" t="s">
        <v>22</v>
      </c>
    </row>
    <row r="5" spans="1:11" x14ac:dyDescent="0.25">
      <c r="A5" t="s">
        <v>3</v>
      </c>
      <c r="B5" t="s">
        <v>19</v>
      </c>
      <c r="C5" t="s">
        <v>20</v>
      </c>
      <c r="D5" s="2">
        <v>38472</v>
      </c>
      <c r="E5">
        <v>54.702473794910382</v>
      </c>
      <c r="F5">
        <v>8.0000000000268093E-2</v>
      </c>
      <c r="G5">
        <v>0.91999999999973181</v>
      </c>
      <c r="H5">
        <v>4.6171541452765753E-13</v>
      </c>
      <c r="I5">
        <v>0.99999999999953826</v>
      </c>
      <c r="J5" t="s">
        <v>21</v>
      </c>
      <c r="K5" t="s">
        <v>22</v>
      </c>
    </row>
    <row r="6" spans="1:11" x14ac:dyDescent="0.25">
      <c r="A6" t="s">
        <v>3</v>
      </c>
      <c r="B6" t="s">
        <v>19</v>
      </c>
      <c r="C6" t="s">
        <v>20</v>
      </c>
      <c r="D6" s="2">
        <v>38503</v>
      </c>
      <c r="E6">
        <v>54.661223649188358</v>
      </c>
      <c r="F6">
        <v>8.0000000000387789E-2</v>
      </c>
      <c r="G6">
        <v>0.91999999999961224</v>
      </c>
      <c r="H6">
        <v>6.6771781604611304E-13</v>
      </c>
      <c r="I6">
        <v>0.99999999999933231</v>
      </c>
      <c r="J6" t="s">
        <v>21</v>
      </c>
      <c r="K6" t="s">
        <v>22</v>
      </c>
    </row>
    <row r="7" spans="1:11" x14ac:dyDescent="0.25">
      <c r="A7" t="s">
        <v>3</v>
      </c>
      <c r="B7" t="s">
        <v>19</v>
      </c>
      <c r="C7" t="s">
        <v>20</v>
      </c>
      <c r="D7" s="2">
        <v>38533</v>
      </c>
      <c r="E7">
        <v>54.620027129762462</v>
      </c>
      <c r="F7">
        <v>8.0000000000560845E-2</v>
      </c>
      <c r="G7">
        <v>0.91999999999943916</v>
      </c>
      <c r="H7">
        <v>9.6516878145572535E-13</v>
      </c>
      <c r="I7">
        <v>0.99999999999903488</v>
      </c>
      <c r="J7" t="s">
        <v>21</v>
      </c>
      <c r="K7" t="s">
        <v>22</v>
      </c>
    </row>
    <row r="8" spans="1:11" x14ac:dyDescent="0.25">
      <c r="A8" t="s">
        <v>3</v>
      </c>
      <c r="B8" t="s">
        <v>19</v>
      </c>
      <c r="C8" t="s">
        <v>20</v>
      </c>
      <c r="D8" s="2">
        <v>38564</v>
      </c>
      <c r="E8">
        <v>54.578907240425202</v>
      </c>
      <c r="F8">
        <v>8.00000000008107E-2</v>
      </c>
      <c r="G8">
        <v>0.91999999999918924</v>
      </c>
      <c r="H8">
        <v>1.39417063524627E-12</v>
      </c>
      <c r="I8">
        <v>0.99999999999860578</v>
      </c>
      <c r="J8" t="s">
        <v>21</v>
      </c>
      <c r="K8" t="s">
        <v>22</v>
      </c>
    </row>
    <row r="9" spans="1:11" x14ac:dyDescent="0.25">
      <c r="A9" t="s">
        <v>3</v>
      </c>
      <c r="B9" t="s">
        <v>19</v>
      </c>
      <c r="C9" t="s">
        <v>20</v>
      </c>
      <c r="D9" s="2">
        <v>38595</v>
      </c>
      <c r="E9">
        <v>54.537864453895608</v>
      </c>
      <c r="F9">
        <v>8.0000000001171065E-2</v>
      </c>
      <c r="G9">
        <v>0.91999999999882898</v>
      </c>
      <c r="H9">
        <v>2.0124686477681591E-12</v>
      </c>
      <c r="I9">
        <v>0.9999999999979875</v>
      </c>
      <c r="J9" t="s">
        <v>21</v>
      </c>
      <c r="K9" t="s">
        <v>22</v>
      </c>
    </row>
    <row r="10" spans="1:11" x14ac:dyDescent="0.25">
      <c r="A10" t="s">
        <v>3</v>
      </c>
      <c r="B10" t="s">
        <v>19</v>
      </c>
      <c r="C10" t="s">
        <v>20</v>
      </c>
      <c r="D10" s="2">
        <v>38625</v>
      </c>
      <c r="E10">
        <v>54.496872399472643</v>
      </c>
      <c r="F10">
        <v>8.0000000001690441E-2</v>
      </c>
      <c r="G10">
        <v>0.9199999999983095</v>
      </c>
      <c r="H10">
        <v>2.9036566982562741E-12</v>
      </c>
      <c r="I10">
        <v>0.99999999999709643</v>
      </c>
      <c r="J10" t="s">
        <v>21</v>
      </c>
      <c r="K10" t="s">
        <v>22</v>
      </c>
    </row>
    <row r="11" spans="1:11" x14ac:dyDescent="0.25">
      <c r="A11" t="s">
        <v>3</v>
      </c>
      <c r="B11" t="s">
        <v>19</v>
      </c>
      <c r="C11" t="s">
        <v>20</v>
      </c>
      <c r="D11" s="2">
        <v>38656</v>
      </c>
      <c r="E11">
        <v>54.455889753797443</v>
      </c>
      <c r="F11">
        <v>8.0000000002439037E-2</v>
      </c>
      <c r="G11">
        <v>0.91999999999756099</v>
      </c>
      <c r="H11">
        <v>4.1891399424001626E-12</v>
      </c>
      <c r="I11">
        <v>0.9999999999958108</v>
      </c>
      <c r="J11" t="s">
        <v>21</v>
      </c>
      <c r="K11" t="s">
        <v>22</v>
      </c>
    </row>
    <row r="12" spans="1:11" x14ac:dyDescent="0.25">
      <c r="A12" t="s">
        <v>3</v>
      </c>
      <c r="B12" t="s">
        <v>19</v>
      </c>
      <c r="C12" t="s">
        <v>20</v>
      </c>
      <c r="D12" s="2">
        <v>38686</v>
      </c>
      <c r="E12">
        <v>54.414879847273461</v>
      </c>
      <c r="F12">
        <v>8.000000000351884E-2</v>
      </c>
      <c r="G12">
        <v>0.91999999999648119</v>
      </c>
      <c r="H12">
        <v>6.0451955274012697E-12</v>
      </c>
      <c r="I12">
        <v>0.99999999999395472</v>
      </c>
      <c r="J12" t="s">
        <v>21</v>
      </c>
      <c r="K12" t="s">
        <v>22</v>
      </c>
    </row>
    <row r="13" spans="1:11" x14ac:dyDescent="0.25">
      <c r="A13" t="s">
        <v>3</v>
      </c>
      <c r="B13" t="s">
        <v>19</v>
      </c>
      <c r="C13" t="s">
        <v>20</v>
      </c>
      <c r="D13" s="2">
        <v>38717</v>
      </c>
      <c r="E13">
        <v>54.373803264241239</v>
      </c>
      <c r="F13">
        <v>8.0000000005077912E-2</v>
      </c>
      <c r="G13">
        <v>0.91999999999492199</v>
      </c>
      <c r="H13">
        <v>8.7288054218056284E-12</v>
      </c>
      <c r="I13">
        <v>0.9999999999912712</v>
      </c>
      <c r="J13" t="s">
        <v>21</v>
      </c>
      <c r="K13" t="s">
        <v>22</v>
      </c>
    </row>
    <row r="14" spans="1:11" x14ac:dyDescent="0.25">
      <c r="A14" t="s">
        <v>3</v>
      </c>
      <c r="B14" t="s">
        <v>19</v>
      </c>
      <c r="C14" t="s">
        <v>20</v>
      </c>
      <c r="D14" s="2">
        <v>38748</v>
      </c>
      <c r="E14">
        <v>54.332618159412853</v>
      </c>
      <c r="F14">
        <v>8.0000000007332164E-2</v>
      </c>
      <c r="G14">
        <v>0.91999999999266791</v>
      </c>
      <c r="H14">
        <v>1.261597382603936E-11</v>
      </c>
      <c r="I14">
        <v>0.99999999998738398</v>
      </c>
      <c r="J14" t="s">
        <v>21</v>
      </c>
      <c r="K14" t="s">
        <v>22</v>
      </c>
    </row>
    <row r="15" spans="1:11" x14ac:dyDescent="0.25">
      <c r="A15" t="s">
        <v>3</v>
      </c>
      <c r="B15" t="s">
        <v>19</v>
      </c>
      <c r="C15" t="s">
        <v>20</v>
      </c>
      <c r="D15" s="2">
        <v>38776</v>
      </c>
      <c r="E15">
        <v>54.291282118030708</v>
      </c>
      <c r="F15">
        <v>8.0000000010597386E-2</v>
      </c>
      <c r="G15">
        <v>0.91999999998940263</v>
      </c>
      <c r="H15">
        <v>1.8258832086078041E-11</v>
      </c>
      <c r="I15">
        <v>0.99999999998174116</v>
      </c>
      <c r="J15" t="s">
        <v>21</v>
      </c>
      <c r="K15" t="s">
        <v>22</v>
      </c>
    </row>
    <row r="16" spans="1:11" x14ac:dyDescent="0.25">
      <c r="A16" t="s">
        <v>3</v>
      </c>
      <c r="B16" t="s">
        <v>19</v>
      </c>
      <c r="C16" t="s">
        <v>20</v>
      </c>
      <c r="D16" s="2">
        <v>38807</v>
      </c>
      <c r="E16">
        <v>54.249735498345309</v>
      </c>
      <c r="F16">
        <v>8.0000000015337386E-2</v>
      </c>
      <c r="G16">
        <v>0.91999999998466264</v>
      </c>
      <c r="H16">
        <v>2.647543544492627E-11</v>
      </c>
      <c r="I16">
        <v>0.99999999997352462</v>
      </c>
      <c r="J16" t="s">
        <v>21</v>
      </c>
      <c r="K16" t="s">
        <v>22</v>
      </c>
    </row>
    <row r="17" spans="1:11" x14ac:dyDescent="0.25">
      <c r="A17" t="s">
        <v>3</v>
      </c>
      <c r="B17" t="s">
        <v>19</v>
      </c>
      <c r="C17" t="s">
        <v>20</v>
      </c>
      <c r="D17" s="2">
        <v>38837</v>
      </c>
      <c r="E17">
        <v>54.207901750566073</v>
      </c>
      <c r="F17">
        <v>8.0000000022239337E-2</v>
      </c>
      <c r="G17">
        <v>0.91999999997776083</v>
      </c>
      <c r="H17">
        <v>3.8488275741346911E-11</v>
      </c>
      <c r="I17">
        <v>0.99999999996151179</v>
      </c>
      <c r="J17" t="s">
        <v>21</v>
      </c>
      <c r="K17" t="s">
        <v>22</v>
      </c>
    </row>
    <row r="18" spans="1:11" x14ac:dyDescent="0.25">
      <c r="A18" t="s">
        <v>3</v>
      </c>
      <c r="B18" t="s">
        <v>19</v>
      </c>
      <c r="C18" t="s">
        <v>20</v>
      </c>
      <c r="D18" s="2">
        <v>38868</v>
      </c>
      <c r="E18">
        <v>54.165712428795182</v>
      </c>
      <c r="F18">
        <v>8.0000000032330126E-2</v>
      </c>
      <c r="G18">
        <v>0.91999999996767001</v>
      </c>
      <c r="H18">
        <v>5.6129978306741717E-11</v>
      </c>
      <c r="I18">
        <v>0.99999999994387001</v>
      </c>
      <c r="J18" t="s">
        <v>21</v>
      </c>
      <c r="K18" t="s">
        <v>22</v>
      </c>
    </row>
    <row r="19" spans="1:11" x14ac:dyDescent="0.25">
      <c r="A19" t="s">
        <v>3</v>
      </c>
      <c r="B19" t="s">
        <v>19</v>
      </c>
      <c r="C19" t="s">
        <v>20</v>
      </c>
      <c r="D19" s="2">
        <v>38898</v>
      </c>
      <c r="E19">
        <v>54.123129118757127</v>
      </c>
      <c r="F19">
        <v>8.0000000047149147E-2</v>
      </c>
      <c r="G19">
        <v>0.91999999995285087</v>
      </c>
      <c r="H19">
        <v>8.2146974482710636E-11</v>
      </c>
      <c r="I19">
        <v>0.99999999991785304</v>
      </c>
      <c r="J19" t="s">
        <v>21</v>
      </c>
      <c r="K19" t="s">
        <v>22</v>
      </c>
    </row>
    <row r="20" spans="1:11" x14ac:dyDescent="0.25">
      <c r="A20" t="s">
        <v>3</v>
      </c>
      <c r="B20" t="s">
        <v>19</v>
      </c>
      <c r="C20" t="s">
        <v>20</v>
      </c>
      <c r="D20" s="2">
        <v>38929</v>
      </c>
      <c r="E20">
        <v>54.080118300370579</v>
      </c>
      <c r="F20">
        <v>8.0000000069003416E-2</v>
      </c>
      <c r="G20">
        <v>0.91999999993099657</v>
      </c>
      <c r="H20">
        <v>1.2068373567298989E-10</v>
      </c>
      <c r="I20">
        <v>0.9999999998793162</v>
      </c>
      <c r="J20" t="s">
        <v>21</v>
      </c>
      <c r="K20" t="s">
        <v>22</v>
      </c>
    </row>
    <row r="21" spans="1:11" x14ac:dyDescent="0.25">
      <c r="A21" t="s">
        <v>3</v>
      </c>
      <c r="B21" t="s">
        <v>19</v>
      </c>
      <c r="C21" t="s">
        <v>20</v>
      </c>
      <c r="D21" s="2">
        <v>38960</v>
      </c>
      <c r="E21">
        <v>54.036646275088792</v>
      </c>
      <c r="F21">
        <v>8.0000000101374286E-2</v>
      </c>
      <c r="G21">
        <v>0.91999999989862569</v>
      </c>
      <c r="H21">
        <v>1.780316752960026E-10</v>
      </c>
      <c r="I21">
        <v>0.99999999982196841</v>
      </c>
      <c r="J21" t="s">
        <v>21</v>
      </c>
      <c r="K21" t="s">
        <v>22</v>
      </c>
    </row>
    <row r="22" spans="1:11" x14ac:dyDescent="0.25">
      <c r="A22" t="s">
        <v>3</v>
      </c>
      <c r="B22" t="s">
        <v>19</v>
      </c>
      <c r="C22" t="s">
        <v>20</v>
      </c>
      <c r="D22" s="2">
        <v>38990</v>
      </c>
      <c r="E22">
        <v>53.99266638048924</v>
      </c>
      <c r="F22">
        <v>8.0000000149546571E-2</v>
      </c>
      <c r="G22">
        <v>0.91999999985045344</v>
      </c>
      <c r="H22">
        <v>2.6382649877734561E-10</v>
      </c>
      <c r="I22">
        <v>0.99999999973617348</v>
      </c>
      <c r="J22" t="s">
        <v>21</v>
      </c>
      <c r="K22" t="s">
        <v>22</v>
      </c>
    </row>
    <row r="23" spans="1:11" x14ac:dyDescent="0.25">
      <c r="A23" t="s">
        <v>3</v>
      </c>
      <c r="B23" t="s">
        <v>19</v>
      </c>
      <c r="C23" t="s">
        <v>20</v>
      </c>
      <c r="D23" s="2">
        <v>39021</v>
      </c>
      <c r="E23">
        <v>53.948124726940463</v>
      </c>
      <c r="F23">
        <v>8.0000000221614229E-2</v>
      </c>
      <c r="G23">
        <v>0.91999999977838576</v>
      </c>
      <c r="H23">
        <v>3.9293567669060679E-10</v>
      </c>
      <c r="I23">
        <v>0.9999999996070642</v>
      </c>
      <c r="J23" t="s">
        <v>21</v>
      </c>
      <c r="K23" t="s">
        <v>22</v>
      </c>
    </row>
    <row r="24" spans="1:11" x14ac:dyDescent="0.25">
      <c r="A24" t="s">
        <v>3</v>
      </c>
      <c r="B24" t="s">
        <v>19</v>
      </c>
      <c r="C24" t="s">
        <v>20</v>
      </c>
      <c r="D24" s="2">
        <v>39051</v>
      </c>
      <c r="E24">
        <v>53.90299062954572</v>
      </c>
      <c r="F24">
        <v>8.0000000330065921E-2</v>
      </c>
      <c r="G24">
        <v>0.91999999966993395</v>
      </c>
      <c r="H24">
        <v>5.8833624789155074E-10</v>
      </c>
      <c r="I24">
        <v>0.99999999941166362</v>
      </c>
      <c r="J24" t="s">
        <v>21</v>
      </c>
      <c r="K24" t="s">
        <v>22</v>
      </c>
    </row>
    <row r="25" spans="1:11" x14ac:dyDescent="0.25">
      <c r="A25" t="s">
        <v>3</v>
      </c>
      <c r="B25" t="s">
        <v>19</v>
      </c>
      <c r="C25" t="s">
        <v>20</v>
      </c>
      <c r="D25" s="2">
        <v>39082</v>
      </c>
      <c r="E25">
        <v>53.857239204914983</v>
      </c>
      <c r="F25">
        <v>8.0000000494202403E-2</v>
      </c>
      <c r="G25">
        <v>0.91999999950579747</v>
      </c>
      <c r="H25">
        <v>8.857833139997944E-10</v>
      </c>
      <c r="I25">
        <v>0.99999999911421678</v>
      </c>
      <c r="J25" t="s">
        <v>21</v>
      </c>
      <c r="K25" t="s">
        <v>22</v>
      </c>
    </row>
    <row r="26" spans="1:11" x14ac:dyDescent="0.25">
      <c r="A26" t="s">
        <v>3</v>
      </c>
      <c r="B26" t="s">
        <v>19</v>
      </c>
      <c r="C26" t="s">
        <v>20</v>
      </c>
      <c r="D26" s="2">
        <v>39113</v>
      </c>
      <c r="E26">
        <v>53.810856349051477</v>
      </c>
      <c r="F26">
        <v>8.0000000744057942E-2</v>
      </c>
      <c r="G26">
        <v>0.91999999925594211</v>
      </c>
      <c r="H26">
        <v>1.3411640670271549E-9</v>
      </c>
      <c r="I26">
        <v>0.99999999865883593</v>
      </c>
      <c r="J26" t="s">
        <v>21</v>
      </c>
      <c r="K26" t="s">
        <v>22</v>
      </c>
    </row>
    <row r="27" spans="1:11" x14ac:dyDescent="0.25">
      <c r="A27" t="s">
        <v>3</v>
      </c>
      <c r="B27" t="s">
        <v>19</v>
      </c>
      <c r="C27" t="s">
        <v>20</v>
      </c>
      <c r="D27" s="2">
        <v>39141</v>
      </c>
      <c r="E27">
        <v>53.763835232347283</v>
      </c>
      <c r="F27">
        <v>8.0000001126577777E-2</v>
      </c>
      <c r="G27">
        <v>0.91999999887342232</v>
      </c>
      <c r="H27">
        <v>2.04228043043399E-9</v>
      </c>
      <c r="I27">
        <v>0.99999999795771954</v>
      </c>
      <c r="J27" t="s">
        <v>21</v>
      </c>
      <c r="K27" t="s">
        <v>22</v>
      </c>
    </row>
    <row r="28" spans="1:11" x14ac:dyDescent="0.25">
      <c r="A28" t="s">
        <v>3</v>
      </c>
      <c r="B28" t="s">
        <v>19</v>
      </c>
      <c r="C28" t="s">
        <v>20</v>
      </c>
      <c r="D28" s="2">
        <v>39172</v>
      </c>
      <c r="E28">
        <v>53.716178972290543</v>
      </c>
      <c r="F28">
        <v>8.0000001715515523E-2</v>
      </c>
      <c r="G28">
        <v>0.91999999828448442</v>
      </c>
      <c r="H28">
        <v>3.1276330016337041E-9</v>
      </c>
      <c r="I28">
        <v>0.99999999687236707</v>
      </c>
      <c r="J28" t="s">
        <v>21</v>
      </c>
      <c r="K28" t="s">
        <v>22</v>
      </c>
    </row>
    <row r="29" spans="1:11" x14ac:dyDescent="0.25">
      <c r="A29" t="s">
        <v>3</v>
      </c>
      <c r="B29" t="s">
        <v>19</v>
      </c>
      <c r="C29" t="s">
        <v>20</v>
      </c>
      <c r="D29" s="2">
        <v>39202</v>
      </c>
      <c r="E29">
        <v>53.667885564183948</v>
      </c>
      <c r="F29">
        <v>8.0000002627211686E-2</v>
      </c>
      <c r="G29">
        <v>0.91999999737278837</v>
      </c>
      <c r="H29">
        <v>4.8171584254523312E-9</v>
      </c>
      <c r="I29">
        <v>0.99999999518284155</v>
      </c>
      <c r="J29" t="s">
        <v>21</v>
      </c>
      <c r="K29" t="s">
        <v>22</v>
      </c>
    </row>
    <row r="30" spans="1:11" x14ac:dyDescent="0.25">
      <c r="A30" t="s">
        <v>3</v>
      </c>
      <c r="B30" t="s">
        <v>19</v>
      </c>
      <c r="C30" t="s">
        <v>20</v>
      </c>
      <c r="D30" s="2">
        <v>39233</v>
      </c>
      <c r="E30">
        <v>53.618971397011002</v>
      </c>
      <c r="F30">
        <v>8.000000404641304E-2</v>
      </c>
      <c r="G30">
        <v>0.91999999595358684</v>
      </c>
      <c r="H30">
        <v>7.4606582774186426E-9</v>
      </c>
      <c r="I30">
        <v>0.9999999925393418</v>
      </c>
      <c r="J30" t="s">
        <v>21</v>
      </c>
      <c r="K30" t="s">
        <v>22</v>
      </c>
    </row>
    <row r="31" spans="1:11" x14ac:dyDescent="0.25">
      <c r="A31" t="s">
        <v>3</v>
      </c>
      <c r="B31" t="s">
        <v>19</v>
      </c>
      <c r="C31" t="s">
        <v>20</v>
      </c>
      <c r="D31" s="2">
        <v>39263</v>
      </c>
      <c r="E31">
        <v>53.569490916193693</v>
      </c>
      <c r="F31">
        <v>8.000000626695293E-2</v>
      </c>
      <c r="G31">
        <v>0.91999999373304719</v>
      </c>
      <c r="H31">
        <v>1.1613496006927941E-8</v>
      </c>
      <c r="I31">
        <v>0.99999998838650406</v>
      </c>
      <c r="J31" t="s">
        <v>21</v>
      </c>
      <c r="K31" t="s">
        <v>22</v>
      </c>
    </row>
    <row r="32" spans="1:11" x14ac:dyDescent="0.25">
      <c r="A32" t="s">
        <v>3</v>
      </c>
      <c r="B32" t="s">
        <v>19</v>
      </c>
      <c r="C32" t="s">
        <v>20</v>
      </c>
      <c r="D32" s="2">
        <v>39294</v>
      </c>
      <c r="E32">
        <v>53.51951462447353</v>
      </c>
      <c r="F32">
        <v>8.000000975533661E-2</v>
      </c>
      <c r="G32">
        <v>0.9199999902446635</v>
      </c>
      <c r="H32">
        <v>1.815827436724344E-8</v>
      </c>
      <c r="I32">
        <v>0.99999998184172556</v>
      </c>
      <c r="J32" t="s">
        <v>21</v>
      </c>
      <c r="K32" t="s">
        <v>22</v>
      </c>
    </row>
    <row r="33" spans="1:11" x14ac:dyDescent="0.25">
      <c r="A33" t="s">
        <v>3</v>
      </c>
      <c r="B33" t="s">
        <v>19</v>
      </c>
      <c r="C33" t="s">
        <v>20</v>
      </c>
      <c r="D33" s="2">
        <v>39325</v>
      </c>
      <c r="E33">
        <v>53.46912020444605</v>
      </c>
      <c r="F33">
        <v>8.0000015252950432E-2</v>
      </c>
      <c r="G33">
        <v>0.91999998474704958</v>
      </c>
      <c r="H33">
        <v>2.8497727152484801E-8</v>
      </c>
      <c r="I33">
        <v>0.99999997150227293</v>
      </c>
      <c r="J33" t="s">
        <v>21</v>
      </c>
      <c r="K33" t="s">
        <v>22</v>
      </c>
    </row>
    <row r="34" spans="1:11" x14ac:dyDescent="0.25">
      <c r="A34" t="s">
        <v>3</v>
      </c>
      <c r="B34" t="s">
        <v>19</v>
      </c>
      <c r="C34" t="s">
        <v>20</v>
      </c>
      <c r="D34" s="2">
        <v>39355</v>
      </c>
      <c r="E34">
        <v>53.418383644921079</v>
      </c>
      <c r="F34">
        <v>8.0000023938090775E-2</v>
      </c>
      <c r="G34">
        <v>0.91999997606190931</v>
      </c>
      <c r="H34">
        <v>4.4861602744253123E-8</v>
      </c>
      <c r="I34">
        <v>0.99999995513839723</v>
      </c>
      <c r="J34" t="s">
        <v>21</v>
      </c>
      <c r="K34" t="s">
        <v>22</v>
      </c>
    </row>
    <row r="35" spans="1:11" x14ac:dyDescent="0.25">
      <c r="A35" t="s">
        <v>3</v>
      </c>
      <c r="B35" t="s">
        <v>19</v>
      </c>
      <c r="C35" t="s">
        <v>20</v>
      </c>
      <c r="D35" s="2">
        <v>39386</v>
      </c>
      <c r="E35">
        <v>53.367385031003167</v>
      </c>
      <c r="F35">
        <v>8.0000037683746264E-2</v>
      </c>
      <c r="G35">
        <v>0.91999996231625381</v>
      </c>
      <c r="H35">
        <v>7.0787603681686174E-8</v>
      </c>
      <c r="I35">
        <v>0.99999992921239633</v>
      </c>
      <c r="J35" t="s">
        <v>21</v>
      </c>
      <c r="K35" t="s">
        <v>22</v>
      </c>
    </row>
    <row r="36" spans="1:11" x14ac:dyDescent="0.25">
      <c r="A36" t="s">
        <v>3</v>
      </c>
      <c r="B36" t="s">
        <v>19</v>
      </c>
      <c r="C36" t="s">
        <v>20</v>
      </c>
      <c r="D36" s="2">
        <v>39416</v>
      </c>
      <c r="E36">
        <v>53.316225139281087</v>
      </c>
      <c r="F36">
        <v>8.0000059461587045E-2</v>
      </c>
      <c r="G36">
        <v>0.91999994053841294</v>
      </c>
      <c r="H36">
        <v>1.118577532163587E-7</v>
      </c>
      <c r="I36">
        <v>0.99999988814224672</v>
      </c>
      <c r="J36" t="s">
        <v>21</v>
      </c>
      <c r="K36" t="s">
        <v>22</v>
      </c>
    </row>
    <row r="37" spans="1:11" x14ac:dyDescent="0.25">
      <c r="A37" t="s">
        <v>3</v>
      </c>
      <c r="B37" t="s">
        <v>19</v>
      </c>
      <c r="C37" t="s">
        <v>20</v>
      </c>
      <c r="D37" s="2">
        <v>39447</v>
      </c>
      <c r="E37">
        <v>53.265003454792492</v>
      </c>
      <c r="F37">
        <v>8.0000093960512664E-2</v>
      </c>
      <c r="G37">
        <v>0.91999990603948734</v>
      </c>
      <c r="H37">
        <v>1.7685406444381101E-7</v>
      </c>
      <c r="I37">
        <v>0.99999982314593561</v>
      </c>
      <c r="J37" t="s">
        <v>21</v>
      </c>
      <c r="K37" t="s">
        <v>22</v>
      </c>
    </row>
    <row r="38" spans="1:11" x14ac:dyDescent="0.25">
      <c r="A38" t="s">
        <v>3</v>
      </c>
      <c r="B38" t="s">
        <v>19</v>
      </c>
      <c r="C38" t="s">
        <v>20</v>
      </c>
      <c r="D38" s="2">
        <v>39478</v>
      </c>
      <c r="E38">
        <v>53.213835541084691</v>
      </c>
      <c r="F38">
        <v>8.0000148557414094E-2</v>
      </c>
      <c r="G38">
        <v>0.919999851442586</v>
      </c>
      <c r="H38">
        <v>2.7948290654592159E-7</v>
      </c>
      <c r="I38">
        <v>0.99999972051709352</v>
      </c>
      <c r="J38" t="s">
        <v>21</v>
      </c>
      <c r="K38" t="s">
        <v>22</v>
      </c>
    </row>
    <row r="39" spans="1:11" x14ac:dyDescent="0.25">
      <c r="A39" t="s">
        <v>3</v>
      </c>
      <c r="B39" t="s">
        <v>19</v>
      </c>
      <c r="C39" t="s">
        <v>20</v>
      </c>
      <c r="D39" s="2">
        <v>39507</v>
      </c>
      <c r="E39">
        <v>53.162852663838841</v>
      </c>
      <c r="F39">
        <v>8.000023476564147E-2</v>
      </c>
      <c r="G39">
        <v>0.91999976523435856</v>
      </c>
      <c r="H39">
        <v>4.4093738576005481E-7</v>
      </c>
      <c r="I39">
        <v>0.99999955906261428</v>
      </c>
      <c r="J39" t="s">
        <v>21</v>
      </c>
      <c r="K39" t="s">
        <v>22</v>
      </c>
    </row>
    <row r="40" spans="1:11" x14ac:dyDescent="0.25">
      <c r="A40" t="s">
        <v>3</v>
      </c>
      <c r="B40" t="s">
        <v>19</v>
      </c>
      <c r="C40" t="s">
        <v>20</v>
      </c>
      <c r="D40" s="2">
        <v>39538</v>
      </c>
      <c r="E40">
        <v>53.112184438770527</v>
      </c>
      <c r="F40">
        <v>8.0000370387403999E-2</v>
      </c>
      <c r="G40">
        <v>0.91999962961259596</v>
      </c>
      <c r="H40">
        <v>6.9370801846272869E-7</v>
      </c>
      <c r="I40">
        <v>0.99999930629198153</v>
      </c>
      <c r="J40" t="s">
        <v>21</v>
      </c>
      <c r="K40" t="s">
        <v>22</v>
      </c>
    </row>
    <row r="41" spans="1:11" x14ac:dyDescent="0.25">
      <c r="A41" t="s">
        <v>3</v>
      </c>
      <c r="B41" t="s">
        <v>19</v>
      </c>
      <c r="C41" t="s">
        <v>20</v>
      </c>
      <c r="D41" s="2">
        <v>39568</v>
      </c>
      <c r="E41">
        <v>53.061962311435877</v>
      </c>
      <c r="F41">
        <v>8.0000582714735466E-2</v>
      </c>
      <c r="G41">
        <v>0.91999941728526458</v>
      </c>
      <c r="H41">
        <v>1.087036736348377E-6</v>
      </c>
      <c r="I41">
        <v>0.9999989129632636</v>
      </c>
      <c r="J41" t="s">
        <v>21</v>
      </c>
      <c r="K41" t="s">
        <v>22</v>
      </c>
    </row>
    <row r="42" spans="1:11" x14ac:dyDescent="0.25">
      <c r="A42" t="s">
        <v>3</v>
      </c>
      <c r="B42" t="s">
        <v>19</v>
      </c>
      <c r="C42" t="s">
        <v>20</v>
      </c>
      <c r="D42" s="2">
        <v>39599</v>
      </c>
      <c r="E42">
        <v>53.012358528436998</v>
      </c>
      <c r="F42">
        <v>8.0000913110858496E-2</v>
      </c>
      <c r="G42">
        <v>0.91999908688914156</v>
      </c>
      <c r="H42">
        <v>1.69398920047155E-6</v>
      </c>
      <c r="I42">
        <v>0.99999830601079953</v>
      </c>
      <c r="J42" t="s">
        <v>21</v>
      </c>
      <c r="K42" t="s">
        <v>22</v>
      </c>
    </row>
    <row r="43" spans="1:11" x14ac:dyDescent="0.25">
      <c r="A43" t="s">
        <v>3</v>
      </c>
      <c r="B43" t="s">
        <v>19</v>
      </c>
      <c r="C43" t="s">
        <v>20</v>
      </c>
      <c r="D43" s="2">
        <v>39629</v>
      </c>
      <c r="E43">
        <v>52.963592697777898</v>
      </c>
      <c r="F43">
        <v>8.0001422950928353E-2</v>
      </c>
      <c r="G43">
        <v>0.91999857704907162</v>
      </c>
      <c r="H43">
        <v>2.620132807875219E-6</v>
      </c>
      <c r="I43">
        <v>0.99999737986719206</v>
      </c>
      <c r="J43" t="s">
        <v>21</v>
      </c>
      <c r="K43" t="s">
        <v>22</v>
      </c>
    </row>
    <row r="44" spans="1:11" x14ac:dyDescent="0.25">
      <c r="A44" t="s">
        <v>3</v>
      </c>
      <c r="B44" t="s">
        <v>19</v>
      </c>
      <c r="C44" t="s">
        <v>20</v>
      </c>
      <c r="D44" s="2">
        <v>39660</v>
      </c>
      <c r="E44">
        <v>52.915886646918381</v>
      </c>
      <c r="F44">
        <v>8.0002200911558574E-2</v>
      </c>
      <c r="G44">
        <v>0.91999779908844137</v>
      </c>
      <c r="H44">
        <v>4.014404116790647E-6</v>
      </c>
      <c r="I44">
        <v>0.99999598559588321</v>
      </c>
      <c r="J44" t="s">
        <v>21</v>
      </c>
      <c r="K44" t="s">
        <v>22</v>
      </c>
    </row>
    <row r="45" spans="1:11" x14ac:dyDescent="0.25">
      <c r="A45" t="s">
        <v>3</v>
      </c>
      <c r="B45" t="s">
        <v>19</v>
      </c>
      <c r="C45" t="s">
        <v>20</v>
      </c>
      <c r="D45" s="2">
        <v>39691</v>
      </c>
      <c r="E45">
        <v>52.869454768189392</v>
      </c>
      <c r="F45">
        <v>8.000337209945807E-2</v>
      </c>
      <c r="G45">
        <v>0.91999662790054204</v>
      </c>
      <c r="H45">
        <v>6.0809568791260231E-6</v>
      </c>
      <c r="I45">
        <v>0.99999391904312085</v>
      </c>
      <c r="J45" t="s">
        <v>21</v>
      </c>
      <c r="K45" t="s">
        <v>22</v>
      </c>
    </row>
    <row r="46" spans="1:11" x14ac:dyDescent="0.25">
      <c r="A46" t="s">
        <v>3</v>
      </c>
      <c r="B46" t="s">
        <v>19</v>
      </c>
      <c r="C46" t="s">
        <v>20</v>
      </c>
      <c r="D46" s="2">
        <v>39721</v>
      </c>
      <c r="E46">
        <v>52.824476609117497</v>
      </c>
      <c r="F46">
        <v>8.0005108003778427E-2</v>
      </c>
      <c r="G46">
        <v>0.91999489199622164</v>
      </c>
      <c r="H46">
        <v>9.0924165979275285E-6</v>
      </c>
      <c r="I46">
        <v>0.99999090758340214</v>
      </c>
      <c r="J46" t="s">
        <v>21</v>
      </c>
      <c r="K46" t="s">
        <v>22</v>
      </c>
    </row>
    <row r="47" spans="1:11" x14ac:dyDescent="0.25">
      <c r="A47" t="s">
        <v>3</v>
      </c>
      <c r="B47" t="s">
        <v>19</v>
      </c>
      <c r="C47" t="s">
        <v>20</v>
      </c>
      <c r="D47" s="2">
        <v>39752</v>
      </c>
      <c r="E47">
        <v>52.781097230695593</v>
      </c>
      <c r="F47">
        <v>8.0007637629942216E-2</v>
      </c>
      <c r="G47">
        <v>0.91999236237005777</v>
      </c>
      <c r="H47">
        <v>1.3402353421843709E-5</v>
      </c>
      <c r="I47">
        <v>0.99998659764657816</v>
      </c>
      <c r="J47" t="s">
        <v>21</v>
      </c>
      <c r="K47" t="s">
        <v>22</v>
      </c>
    </row>
    <row r="48" spans="1:11" x14ac:dyDescent="0.25">
      <c r="A48" t="s">
        <v>3</v>
      </c>
      <c r="B48" t="s">
        <v>19</v>
      </c>
      <c r="C48" t="s">
        <v>20</v>
      </c>
      <c r="D48" s="2">
        <v>39782</v>
      </c>
      <c r="E48">
        <v>52.73944915937475</v>
      </c>
      <c r="F48">
        <v>8.0011257976874306E-2</v>
      </c>
      <c r="G48">
        <v>0.91998874202312564</v>
      </c>
      <c r="H48">
        <v>1.9451986602724069E-5</v>
      </c>
      <c r="I48">
        <v>0.99998054801339731</v>
      </c>
      <c r="J48" t="s">
        <v>21</v>
      </c>
      <c r="K48" t="s">
        <v>22</v>
      </c>
    </row>
    <row r="49" spans="1:11" x14ac:dyDescent="0.25">
      <c r="A49" t="s">
        <v>3</v>
      </c>
      <c r="B49" t="s">
        <v>19</v>
      </c>
      <c r="C49" t="s">
        <v>20</v>
      </c>
      <c r="D49" s="2">
        <v>39813</v>
      </c>
      <c r="E49">
        <v>52.699601795855898</v>
      </c>
      <c r="F49">
        <v>8.0016339668746245E-2</v>
      </c>
      <c r="G49">
        <v>0.91998366033125378</v>
      </c>
      <c r="H49">
        <v>2.7781801666249741E-5</v>
      </c>
      <c r="I49">
        <v>0.99997221819833382</v>
      </c>
      <c r="J49" t="s">
        <v>21</v>
      </c>
      <c r="K49" t="s">
        <v>22</v>
      </c>
    </row>
    <row r="50" spans="1:11" x14ac:dyDescent="0.25">
      <c r="A50" t="s">
        <v>3</v>
      </c>
      <c r="B50" t="s">
        <v>19</v>
      </c>
      <c r="C50" t="s">
        <v>20</v>
      </c>
      <c r="D50" s="2">
        <v>39844</v>
      </c>
      <c r="E50">
        <v>52.661516983361842</v>
      </c>
      <c r="F50">
        <v>8.0023336713399618E-2</v>
      </c>
      <c r="G50">
        <v>0.91997666328660044</v>
      </c>
      <c r="H50">
        <v>3.9058988403390043E-5</v>
      </c>
      <c r="I50">
        <v>0.9999609410115966</v>
      </c>
      <c r="J50" t="s">
        <v>21</v>
      </c>
      <c r="K50" t="s">
        <v>22</v>
      </c>
    </row>
    <row r="51" spans="1:11" x14ac:dyDescent="0.25">
      <c r="A51" t="s">
        <v>3</v>
      </c>
      <c r="B51" t="s">
        <v>19</v>
      </c>
      <c r="C51" t="s">
        <v>20</v>
      </c>
      <c r="D51" s="2">
        <v>39872</v>
      </c>
      <c r="E51">
        <v>52.625067833620022</v>
      </c>
      <c r="F51">
        <v>8.0032809550258807E-2</v>
      </c>
      <c r="G51">
        <v>0.91996719044974118</v>
      </c>
      <c r="H51">
        <v>5.4117970267096272E-5</v>
      </c>
      <c r="I51">
        <v>0.99994588202973289</v>
      </c>
      <c r="J51" t="s">
        <v>21</v>
      </c>
      <c r="K51" t="s">
        <v>22</v>
      </c>
    </row>
    <row r="52" spans="1:11" x14ac:dyDescent="0.25">
      <c r="A52" t="s">
        <v>3</v>
      </c>
      <c r="B52" t="s">
        <v>19</v>
      </c>
      <c r="C52" t="s">
        <v>20</v>
      </c>
      <c r="D52" s="2">
        <v>39903</v>
      </c>
      <c r="E52">
        <v>52.590070656529328</v>
      </c>
      <c r="F52">
        <v>8.0045459095024321E-2</v>
      </c>
      <c r="G52">
        <v>0.91995454090497575</v>
      </c>
      <c r="H52">
        <v>7.4018293242994674E-5</v>
      </c>
      <c r="I52">
        <v>0.99992598170675706</v>
      </c>
      <c r="J52" t="s">
        <v>21</v>
      </c>
      <c r="K52" t="s">
        <v>22</v>
      </c>
    </row>
    <row r="53" spans="1:11" x14ac:dyDescent="0.25">
      <c r="A53" t="s">
        <v>3</v>
      </c>
      <c r="B53" t="s">
        <v>19</v>
      </c>
      <c r="C53" t="s">
        <v>20</v>
      </c>
      <c r="D53" s="2">
        <v>39933</v>
      </c>
      <c r="E53">
        <v>52.556313790786213</v>
      </c>
      <c r="F53">
        <v>8.0062175366324081E-2</v>
      </c>
      <c r="G53">
        <v>0.91993782463367602</v>
      </c>
      <c r="H53">
        <v>1.0012452003990479E-4</v>
      </c>
      <c r="I53">
        <v>0.99989987547996018</v>
      </c>
      <c r="J53" t="s">
        <v>21</v>
      </c>
      <c r="K53" t="s">
        <v>22</v>
      </c>
    </row>
    <row r="54" spans="1:11" x14ac:dyDescent="0.25">
      <c r="A54" t="s">
        <v>3</v>
      </c>
      <c r="B54" t="s">
        <v>19</v>
      </c>
      <c r="C54" t="s">
        <v>20</v>
      </c>
      <c r="D54" s="2">
        <v>39964</v>
      </c>
      <c r="E54">
        <v>52.523584108492557</v>
      </c>
      <c r="F54">
        <v>8.0084104596833489E-2</v>
      </c>
      <c r="G54">
        <v>0.91991589540316665</v>
      </c>
      <c r="H54">
        <v>1.3420831370688691E-4</v>
      </c>
      <c r="I54">
        <v>0.99986579168629308</v>
      </c>
      <c r="J54" t="s">
        <v>21</v>
      </c>
      <c r="K54" t="s">
        <v>22</v>
      </c>
    </row>
    <row r="55" spans="1:11" x14ac:dyDescent="0.25">
      <c r="A55" t="s">
        <v>3</v>
      </c>
      <c r="B55" t="s">
        <v>19</v>
      </c>
      <c r="C55" t="s">
        <v>20</v>
      </c>
      <c r="D55" s="2">
        <v>39994</v>
      </c>
      <c r="E55">
        <v>52.491675763279673</v>
      </c>
      <c r="F55">
        <v>8.0112734983513734E-2</v>
      </c>
      <c r="G55">
        <v>0.91988726501648621</v>
      </c>
      <c r="H55">
        <v>1.7859251121186371E-4</v>
      </c>
      <c r="I55">
        <v>0.99982140748878823</v>
      </c>
      <c r="J55" t="s">
        <v>21</v>
      </c>
      <c r="K55" t="s">
        <v>22</v>
      </c>
    </row>
    <row r="56" spans="1:11" x14ac:dyDescent="0.25">
      <c r="A56" t="s">
        <v>3</v>
      </c>
      <c r="B56" t="s">
        <v>19</v>
      </c>
      <c r="C56" t="s">
        <v>20</v>
      </c>
      <c r="D56" s="2">
        <v>40025</v>
      </c>
      <c r="E56">
        <v>52.460387356432342</v>
      </c>
      <c r="F56">
        <v>8.0150017709417931E-2</v>
      </c>
      <c r="G56">
        <v>0.91984998229058212</v>
      </c>
      <c r="H56">
        <v>2.3636560545854381E-4</v>
      </c>
      <c r="I56">
        <v>0.99976363439454152</v>
      </c>
      <c r="J56" t="s">
        <v>21</v>
      </c>
      <c r="K56" t="s">
        <v>22</v>
      </c>
    </row>
    <row r="57" spans="1:11" x14ac:dyDescent="0.25">
      <c r="A57" t="s">
        <v>3</v>
      </c>
      <c r="B57" t="s">
        <v>19</v>
      </c>
      <c r="C57" t="s">
        <v>20</v>
      </c>
      <c r="D57" s="2">
        <v>40056</v>
      </c>
      <c r="E57">
        <v>52.429522954700097</v>
      </c>
      <c r="F57">
        <v>8.019854710858515E-2</v>
      </c>
      <c r="G57">
        <v>0.91980145289141502</v>
      </c>
      <c r="H57">
        <v>3.1168575275842669E-4</v>
      </c>
      <c r="I57">
        <v>0.99968831424724158</v>
      </c>
      <c r="J57" t="s">
        <v>21</v>
      </c>
      <c r="K57" t="s">
        <v>22</v>
      </c>
    </row>
    <row r="58" spans="1:11" x14ac:dyDescent="0.25">
      <c r="A58" t="s">
        <v>3</v>
      </c>
      <c r="B58" t="s">
        <v>19</v>
      </c>
      <c r="C58" t="s">
        <v>20</v>
      </c>
      <c r="D58" s="2">
        <v>40086</v>
      </c>
      <c r="E58">
        <v>52.398893103325108</v>
      </c>
      <c r="F58">
        <v>8.0261816032317038E-2</v>
      </c>
      <c r="G58">
        <v>0.91973818396768303</v>
      </c>
      <c r="H58">
        <v>4.102183537562281E-4</v>
      </c>
      <c r="I58">
        <v>0.99958978164624379</v>
      </c>
      <c r="J58" t="s">
        <v>21</v>
      </c>
      <c r="K58" t="s">
        <v>22</v>
      </c>
    </row>
    <row r="59" spans="1:11" x14ac:dyDescent="0.25">
      <c r="A59" t="s">
        <v>3</v>
      </c>
      <c r="B59" t="s">
        <v>19</v>
      </c>
      <c r="C59" t="s">
        <v>20</v>
      </c>
      <c r="D59" s="2">
        <v>40117</v>
      </c>
      <c r="E59">
        <v>52.368320465427907</v>
      </c>
      <c r="F59">
        <v>8.0344583417155196E-2</v>
      </c>
      <c r="G59">
        <v>0.91965541658284489</v>
      </c>
      <c r="H59">
        <v>5.3974904007182548E-4</v>
      </c>
      <c r="I59">
        <v>0.99946025095992819</v>
      </c>
      <c r="J59" t="s">
        <v>21</v>
      </c>
      <c r="K59" t="s">
        <v>22</v>
      </c>
    </row>
    <row r="60" spans="1:11" x14ac:dyDescent="0.25">
      <c r="A60" t="s">
        <v>3</v>
      </c>
      <c r="B60" t="s">
        <v>19</v>
      </c>
      <c r="C60" t="s">
        <v>20</v>
      </c>
      <c r="D60" s="2">
        <v>40147</v>
      </c>
      <c r="E60">
        <v>52.337642373163767</v>
      </c>
      <c r="F60">
        <v>8.0453389193660296E-2</v>
      </c>
      <c r="G60">
        <v>0.91954661080633981</v>
      </c>
      <c r="H60">
        <v>7.1107025770109457E-4</v>
      </c>
      <c r="I60">
        <v>0.99928892974229899</v>
      </c>
      <c r="J60" t="s">
        <v>21</v>
      </c>
      <c r="K60" t="s">
        <v>22</v>
      </c>
    </row>
    <row r="61" spans="1:11" x14ac:dyDescent="0.25">
      <c r="A61" t="s">
        <v>3</v>
      </c>
      <c r="B61" t="s">
        <v>19</v>
      </c>
      <c r="C61" t="s">
        <v>20</v>
      </c>
      <c r="D61" s="2">
        <v>40178</v>
      </c>
      <c r="E61">
        <v>52.306718008067122</v>
      </c>
      <c r="F61">
        <v>8.0597299016468893E-2</v>
      </c>
      <c r="G61">
        <v>0.91940270098353127</v>
      </c>
      <c r="H61">
        <v>9.3922569029501475E-4</v>
      </c>
      <c r="I61">
        <v>0.99906077430970497</v>
      </c>
      <c r="J61" t="s">
        <v>21</v>
      </c>
      <c r="K61" t="s">
        <v>22</v>
      </c>
    </row>
    <row r="62" spans="1:11" x14ac:dyDescent="0.25">
      <c r="A62" t="s">
        <v>3</v>
      </c>
      <c r="B62" t="s">
        <v>19</v>
      </c>
      <c r="C62" t="s">
        <v>20</v>
      </c>
      <c r="D62" s="2">
        <v>40209</v>
      </c>
      <c r="E62">
        <v>52.275428637765188</v>
      </c>
      <c r="F62">
        <v>8.0788949579847766E-2</v>
      </c>
      <c r="G62">
        <v>0.91921105042015228</v>
      </c>
      <c r="H62">
        <v>1.245343312910254E-3</v>
      </c>
      <c r="I62">
        <v>0.99875465668708985</v>
      </c>
      <c r="J62" t="s">
        <v>21</v>
      </c>
      <c r="K62" t="s">
        <v>22</v>
      </c>
    </row>
    <row r="63" spans="1:11" x14ac:dyDescent="0.25">
      <c r="A63" t="s">
        <v>3</v>
      </c>
      <c r="B63" t="s">
        <v>19</v>
      </c>
      <c r="C63" t="s">
        <v>20</v>
      </c>
      <c r="D63" s="2">
        <v>40237</v>
      </c>
      <c r="E63">
        <v>52.243688657061043</v>
      </c>
      <c r="F63">
        <v>8.1046088382844592E-2</v>
      </c>
      <c r="G63">
        <v>0.91895391161715545</v>
      </c>
      <c r="H63">
        <v>1.6591709078948181E-3</v>
      </c>
      <c r="I63">
        <v>0.99834082909210509</v>
      </c>
      <c r="J63" t="s">
        <v>21</v>
      </c>
      <c r="K63" t="s">
        <v>22</v>
      </c>
    </row>
    <row r="64" spans="1:11" x14ac:dyDescent="0.25">
      <c r="A64" t="s">
        <v>3</v>
      </c>
      <c r="B64" t="s">
        <v>19</v>
      </c>
      <c r="C64" t="s">
        <v>20</v>
      </c>
      <c r="D64" s="2">
        <v>40268</v>
      </c>
      <c r="E64">
        <v>52.211439656524433</v>
      </c>
      <c r="F64">
        <v>8.1393703562631592E-2</v>
      </c>
      <c r="G64">
        <v>0.91860629643736824</v>
      </c>
      <c r="H64">
        <v>2.22293291171206E-3</v>
      </c>
      <c r="I64">
        <v>0.99777706708828795</v>
      </c>
      <c r="J64" t="s">
        <v>21</v>
      </c>
      <c r="K64" t="s">
        <v>22</v>
      </c>
    </row>
    <row r="65" spans="1:11" x14ac:dyDescent="0.25">
      <c r="A65" t="s">
        <v>3</v>
      </c>
      <c r="B65" t="s">
        <v>19</v>
      </c>
      <c r="C65" t="s">
        <v>20</v>
      </c>
      <c r="D65" s="2">
        <v>40298</v>
      </c>
      <c r="E65">
        <v>52.178621346411397</v>
      </c>
      <c r="F65">
        <v>8.1867263645838087E-2</v>
      </c>
      <c r="G65">
        <v>0.91813273635416193</v>
      </c>
      <c r="H65">
        <v>2.9977892077709622E-3</v>
      </c>
      <c r="I65">
        <v>0.99700221079222895</v>
      </c>
      <c r="J65" t="s">
        <v>21</v>
      </c>
      <c r="K65" t="s">
        <v>22</v>
      </c>
    </row>
    <row r="66" spans="1:11" x14ac:dyDescent="0.25">
      <c r="A66" t="s">
        <v>3</v>
      </c>
      <c r="B66" t="s">
        <v>19</v>
      </c>
      <c r="C66" t="s">
        <v>20</v>
      </c>
      <c r="D66" s="2">
        <v>40329</v>
      </c>
      <c r="E66">
        <v>52.145195725252272</v>
      </c>
      <c r="F66">
        <v>8.2518142934527555E-2</v>
      </c>
      <c r="G66">
        <v>0.91748185706547225</v>
      </c>
      <c r="H66">
        <v>4.0729326453901506E-3</v>
      </c>
      <c r="I66">
        <v>0.99592706735460979</v>
      </c>
      <c r="J66" t="s">
        <v>21</v>
      </c>
      <c r="K66" t="s">
        <v>22</v>
      </c>
    </row>
    <row r="67" spans="1:11" x14ac:dyDescent="0.25">
      <c r="A67" t="s">
        <v>3</v>
      </c>
      <c r="B67" t="s">
        <v>19</v>
      </c>
      <c r="C67" t="s">
        <v>20</v>
      </c>
      <c r="D67" s="2">
        <v>40359</v>
      </c>
      <c r="E67">
        <v>52.111151962708931</v>
      </c>
      <c r="F67">
        <v>8.3421263422127689E-2</v>
      </c>
      <c r="G67">
        <v>0.91657873657787226</v>
      </c>
      <c r="H67">
        <v>5.5799851515924096E-3</v>
      </c>
      <c r="I67">
        <v>0.99442001484840759</v>
      </c>
      <c r="J67" t="s">
        <v>21</v>
      </c>
      <c r="K67" t="s">
        <v>22</v>
      </c>
    </row>
    <row r="68" spans="1:11" x14ac:dyDescent="0.25">
      <c r="A68" t="s">
        <v>3</v>
      </c>
      <c r="B68" t="s">
        <v>19</v>
      </c>
      <c r="C68" t="s">
        <v>20</v>
      </c>
      <c r="D68" s="2">
        <v>40390</v>
      </c>
      <c r="E68">
        <v>52.076492768599692</v>
      </c>
      <c r="F68">
        <v>8.4687187527337587E-2</v>
      </c>
      <c r="G68">
        <v>0.91531281247266238</v>
      </c>
      <c r="H68">
        <v>7.7171811126496067E-3</v>
      </c>
      <c r="I68">
        <v>0.99228281888735037</v>
      </c>
      <c r="J68" t="s">
        <v>21</v>
      </c>
      <c r="K68" t="s">
        <v>22</v>
      </c>
    </row>
    <row r="69" spans="1:11" x14ac:dyDescent="0.25">
      <c r="A69" t="s">
        <v>3</v>
      </c>
      <c r="B69" t="s">
        <v>19</v>
      </c>
      <c r="C69" t="s">
        <v>20</v>
      </c>
      <c r="D69" s="2">
        <v>40421</v>
      </c>
      <c r="E69">
        <v>52.041220766693783</v>
      </c>
      <c r="F69">
        <v>8.6482432134625628E-2</v>
      </c>
      <c r="G69">
        <v>0.91351756786537441</v>
      </c>
      <c r="H69">
        <v>1.0791281469912629E-2</v>
      </c>
      <c r="I69">
        <v>0.98920871853008729</v>
      </c>
      <c r="J69" t="s">
        <v>21</v>
      </c>
      <c r="K69" t="s">
        <v>22</v>
      </c>
    </row>
    <row r="70" spans="1:11" x14ac:dyDescent="0.25">
      <c r="A70" t="s">
        <v>3</v>
      </c>
      <c r="B70" t="s">
        <v>19</v>
      </c>
      <c r="C70" t="s">
        <v>20</v>
      </c>
      <c r="D70" s="2">
        <v>40451</v>
      </c>
      <c r="E70">
        <v>52.005331817698959</v>
      </c>
      <c r="F70">
        <v>8.9064676434726556E-2</v>
      </c>
      <c r="G70">
        <v>0.9109353235652734</v>
      </c>
      <c r="H70">
        <v>1.5293058641962389E-2</v>
      </c>
      <c r="I70">
        <v>0.9847069413580376</v>
      </c>
      <c r="J70" t="s">
        <v>21</v>
      </c>
      <c r="K70" t="s">
        <v>22</v>
      </c>
    </row>
    <row r="71" spans="1:11" x14ac:dyDescent="0.25">
      <c r="A71" t="s">
        <v>3</v>
      </c>
      <c r="B71" t="s">
        <v>19</v>
      </c>
      <c r="C71" t="s">
        <v>20</v>
      </c>
      <c r="D71" s="2">
        <v>40482</v>
      </c>
      <c r="E71">
        <v>51.968819149446638</v>
      </c>
      <c r="F71">
        <v>9.2846169259248379E-2</v>
      </c>
      <c r="G71">
        <v>0.90715383074075173</v>
      </c>
      <c r="H71">
        <v>2.2038999294813261E-2</v>
      </c>
      <c r="I71">
        <v>0.97796100070518677</v>
      </c>
      <c r="J71" t="s">
        <v>21</v>
      </c>
      <c r="K71" t="s">
        <v>22</v>
      </c>
    </row>
    <row r="72" spans="1:11" x14ac:dyDescent="0.25">
      <c r="A72" t="s">
        <v>3</v>
      </c>
      <c r="B72" t="s">
        <v>19</v>
      </c>
      <c r="C72" t="s">
        <v>20</v>
      </c>
      <c r="D72" s="2">
        <v>40512</v>
      </c>
      <c r="E72">
        <v>51.931689837516558</v>
      </c>
      <c r="F72">
        <v>9.8512759407643105E-2</v>
      </c>
      <c r="G72">
        <v>0.90148724059235685</v>
      </c>
      <c r="H72">
        <v>3.2449412219106161E-2</v>
      </c>
      <c r="I72">
        <v>0.96755058778089376</v>
      </c>
      <c r="J72" t="s">
        <v>21</v>
      </c>
      <c r="K72" t="s">
        <v>22</v>
      </c>
    </row>
    <row r="73" spans="1:11" x14ac:dyDescent="0.25">
      <c r="A73" t="s">
        <v>3</v>
      </c>
      <c r="B73" t="s">
        <v>19</v>
      </c>
      <c r="C73" t="s">
        <v>20</v>
      </c>
      <c r="D73" s="2">
        <v>40543</v>
      </c>
      <c r="E73">
        <v>51.893972031414798</v>
      </c>
      <c r="F73">
        <v>0.1072575062640491</v>
      </c>
      <c r="G73">
        <v>0.89274249373595072</v>
      </c>
      <c r="H73">
        <v>4.9127294449796098E-2</v>
      </c>
      <c r="I73">
        <v>0.95087270555020387</v>
      </c>
      <c r="J73" t="s">
        <v>21</v>
      </c>
      <c r="K73" t="s">
        <v>22</v>
      </c>
    </row>
    <row r="74" spans="1:11" x14ac:dyDescent="0.25">
      <c r="A74" t="s">
        <v>3</v>
      </c>
      <c r="B74" t="s">
        <v>19</v>
      </c>
      <c r="C74" t="s">
        <v>20</v>
      </c>
      <c r="D74" s="2">
        <v>40574</v>
      </c>
      <c r="E74">
        <v>51.855719099090052</v>
      </c>
      <c r="F74">
        <v>0.12126692733782871</v>
      </c>
      <c r="G74">
        <v>0.87873307266217138</v>
      </c>
      <c r="H74">
        <v>7.7110132738784143E-2</v>
      </c>
      <c r="I74">
        <v>0.92288986726121591</v>
      </c>
      <c r="J74" t="s">
        <v>21</v>
      </c>
      <c r="K74" t="s">
        <v>22</v>
      </c>
    </row>
    <row r="75" spans="1:11" x14ac:dyDescent="0.25">
      <c r="A75" t="s">
        <v>3</v>
      </c>
      <c r="B75" t="s">
        <v>19</v>
      </c>
      <c r="C75" t="s">
        <v>20</v>
      </c>
      <c r="D75" s="2">
        <v>40602</v>
      </c>
      <c r="E75">
        <v>51.816999887101879</v>
      </c>
      <c r="F75">
        <v>0.14477251150057871</v>
      </c>
      <c r="G75">
        <v>0.85522748849942132</v>
      </c>
      <c r="H75">
        <v>0.12656139936516009</v>
      </c>
      <c r="I75">
        <v>0.87343860063483991</v>
      </c>
      <c r="J75" t="s">
        <v>21</v>
      </c>
      <c r="K75" t="s">
        <v>22</v>
      </c>
    </row>
    <row r="76" spans="1:11" x14ac:dyDescent="0.25">
      <c r="A76" t="s">
        <v>3</v>
      </c>
      <c r="B76" t="s">
        <v>19</v>
      </c>
      <c r="C76" t="s">
        <v>20</v>
      </c>
      <c r="D76" s="2">
        <v>40633</v>
      </c>
      <c r="E76">
        <v>51.777891299732879</v>
      </c>
      <c r="F76">
        <v>0.18631157546673441</v>
      </c>
      <c r="G76">
        <v>0.81368842453326562</v>
      </c>
      <c r="H76">
        <v>0.21756734753472179</v>
      </c>
      <c r="I76">
        <v>0.78243265246527816</v>
      </c>
      <c r="J76" t="s">
        <v>21</v>
      </c>
      <c r="K76" t="s">
        <v>22</v>
      </c>
    </row>
    <row r="77" spans="1:11" x14ac:dyDescent="0.25">
      <c r="A77" t="s">
        <v>3</v>
      </c>
      <c r="B77" t="s">
        <v>19</v>
      </c>
      <c r="C77" t="s">
        <v>20</v>
      </c>
      <c r="D77" s="2">
        <v>40663</v>
      </c>
      <c r="E77">
        <v>51.738473196513432</v>
      </c>
      <c r="F77">
        <v>0.26275657192916629</v>
      </c>
      <c r="G77">
        <v>0.73724342807083376</v>
      </c>
      <c r="H77">
        <v>0.38109569038715441</v>
      </c>
      <c r="I77">
        <v>0.61890430961284559</v>
      </c>
      <c r="J77" t="s">
        <v>21</v>
      </c>
      <c r="K77" t="s">
        <v>22</v>
      </c>
    </row>
    <row r="78" spans="1:11" x14ac:dyDescent="0.25">
      <c r="A78" t="s">
        <v>3</v>
      </c>
      <c r="B78" t="s">
        <v>19</v>
      </c>
      <c r="C78" t="s">
        <v>20</v>
      </c>
      <c r="D78" s="2">
        <v>40694</v>
      </c>
      <c r="E78">
        <v>51.698837953244748</v>
      </c>
      <c r="F78">
        <v>0.40012037992520971</v>
      </c>
      <c r="G78">
        <v>0.59987962007479023</v>
      </c>
      <c r="H78">
        <v>0.62158956386177788</v>
      </c>
      <c r="I78">
        <v>0.37841043613822217</v>
      </c>
      <c r="J78" t="s">
        <v>23</v>
      </c>
      <c r="K78" t="s">
        <v>24</v>
      </c>
    </row>
    <row r="79" spans="1:11" x14ac:dyDescent="0.25">
      <c r="A79" t="s">
        <v>3</v>
      </c>
      <c r="B79" t="s">
        <v>19</v>
      </c>
      <c r="C79" t="s">
        <v>20</v>
      </c>
      <c r="D79" s="2">
        <v>40724</v>
      </c>
      <c r="E79">
        <v>51.659086908126227</v>
      </c>
      <c r="F79">
        <v>0.60213523364389354</v>
      </c>
      <c r="G79">
        <v>0.39786476635610663</v>
      </c>
      <c r="H79">
        <v>0.84172827409461459</v>
      </c>
      <c r="I79">
        <v>0.15827172590538541</v>
      </c>
      <c r="J79" t="s">
        <v>23</v>
      </c>
      <c r="K79" t="s">
        <v>24</v>
      </c>
    </row>
    <row r="80" spans="1:11" x14ac:dyDescent="0.25">
      <c r="A80" t="s">
        <v>3</v>
      </c>
      <c r="B80" t="s">
        <v>19</v>
      </c>
      <c r="C80" t="s">
        <v>20</v>
      </c>
      <c r="D80" s="2">
        <v>40755</v>
      </c>
      <c r="E80">
        <v>51.619323723138507</v>
      </c>
      <c r="F80">
        <v>0.78705175023947638</v>
      </c>
      <c r="G80">
        <v>0.21294824976052371</v>
      </c>
      <c r="H80">
        <v>0.94880868415033981</v>
      </c>
      <c r="I80">
        <v>5.1191315849660239E-2</v>
      </c>
      <c r="J80" t="s">
        <v>23</v>
      </c>
      <c r="K80" t="s">
        <v>24</v>
      </c>
    </row>
    <row r="81" spans="1:11" x14ac:dyDescent="0.25">
      <c r="A81" t="s">
        <v>3</v>
      </c>
      <c r="B81" t="s">
        <v>19</v>
      </c>
      <c r="C81" t="s">
        <v>20</v>
      </c>
      <c r="D81" s="2">
        <v>40786</v>
      </c>
      <c r="E81">
        <v>51.57964620311013</v>
      </c>
      <c r="F81">
        <v>0.87699929468628557</v>
      </c>
      <c r="G81">
        <v>0.1230007053137146</v>
      </c>
      <c r="H81">
        <v>0.98076423610675245</v>
      </c>
      <c r="I81">
        <v>1.92357638932476E-2</v>
      </c>
      <c r="J81" t="s">
        <v>23</v>
      </c>
      <c r="K81" t="s">
        <v>24</v>
      </c>
    </row>
    <row r="82" spans="1:11" x14ac:dyDescent="0.25">
      <c r="A82" t="s">
        <v>3</v>
      </c>
      <c r="B82" t="s">
        <v>19</v>
      </c>
      <c r="C82" t="s">
        <v>20</v>
      </c>
      <c r="D82" s="2">
        <v>40816</v>
      </c>
      <c r="E82">
        <v>51.540145059322398</v>
      </c>
      <c r="F82">
        <v>0.90384195832967218</v>
      </c>
      <c r="G82">
        <v>9.6158041670327959E-2</v>
      </c>
      <c r="H82">
        <v>0.98965835730472429</v>
      </c>
      <c r="I82">
        <v>1.034164269527575E-2</v>
      </c>
      <c r="J82" t="s">
        <v>23</v>
      </c>
      <c r="K82" t="s">
        <v>24</v>
      </c>
    </row>
    <row r="83" spans="1:11" x14ac:dyDescent="0.25">
      <c r="A83" t="s">
        <v>3</v>
      </c>
      <c r="B83" t="s">
        <v>19</v>
      </c>
      <c r="C83" t="s">
        <v>20</v>
      </c>
      <c r="D83" s="2">
        <v>40847</v>
      </c>
      <c r="E83">
        <v>51.500905758872968</v>
      </c>
      <c r="F83">
        <v>0.91131302013596849</v>
      </c>
      <c r="G83">
        <v>8.8686979864031595E-2</v>
      </c>
      <c r="H83">
        <v>0.99331529549348174</v>
      </c>
      <c r="I83">
        <v>6.6847045065182671E-3</v>
      </c>
      <c r="J83" t="s">
        <v>23</v>
      </c>
      <c r="K83" t="s">
        <v>24</v>
      </c>
    </row>
    <row r="84" spans="1:11" x14ac:dyDescent="0.25">
      <c r="A84" t="s">
        <v>3</v>
      </c>
      <c r="B84" t="s">
        <v>19</v>
      </c>
      <c r="C84" t="s">
        <v>20</v>
      </c>
      <c r="D84" s="2">
        <v>40877</v>
      </c>
      <c r="E84">
        <v>51.462011144283402</v>
      </c>
      <c r="F84">
        <v>0.9143848482145247</v>
      </c>
      <c r="G84">
        <v>8.561515178547531E-2</v>
      </c>
      <c r="H84">
        <v>0.99544830046919397</v>
      </c>
      <c r="I84">
        <v>4.5516995308060564E-3</v>
      </c>
      <c r="J84" t="s">
        <v>23</v>
      </c>
      <c r="K84" t="s">
        <v>24</v>
      </c>
    </row>
    <row r="85" spans="1:11" x14ac:dyDescent="0.25">
      <c r="A85" t="s">
        <v>3</v>
      </c>
      <c r="B85" t="s">
        <v>19</v>
      </c>
      <c r="C85" t="s">
        <v>20</v>
      </c>
      <c r="D85" s="2">
        <v>40908</v>
      </c>
      <c r="E85">
        <v>51.423535563432083</v>
      </c>
      <c r="F85">
        <v>0.91617657239412287</v>
      </c>
      <c r="G85">
        <v>8.3823427605877049E-2</v>
      </c>
      <c r="H85">
        <v>0.99684278474860233</v>
      </c>
      <c r="I85">
        <v>3.1572152513976801E-3</v>
      </c>
      <c r="J85" t="s">
        <v>23</v>
      </c>
      <c r="K85" t="s">
        <v>24</v>
      </c>
    </row>
    <row r="86" spans="1:11" x14ac:dyDescent="0.25">
      <c r="A86" t="s">
        <v>3</v>
      </c>
      <c r="B86" t="s">
        <v>19</v>
      </c>
      <c r="C86" t="s">
        <v>20</v>
      </c>
      <c r="D86" s="2">
        <v>40939</v>
      </c>
      <c r="E86">
        <v>51.385534367197813</v>
      </c>
      <c r="F86">
        <v>0.91734793918882607</v>
      </c>
      <c r="G86">
        <v>8.2652060811174016E-2</v>
      </c>
      <c r="H86">
        <v>0.99778461985610101</v>
      </c>
      <c r="I86">
        <v>2.215380143899005E-3</v>
      </c>
      <c r="J86" t="s">
        <v>23</v>
      </c>
      <c r="K86" t="s">
        <v>24</v>
      </c>
    </row>
    <row r="87" spans="1:11" x14ac:dyDescent="0.25">
      <c r="A87" t="s">
        <v>3</v>
      </c>
      <c r="B87" t="s">
        <v>19</v>
      </c>
      <c r="C87" t="s">
        <v>20</v>
      </c>
      <c r="D87" s="2">
        <v>40968</v>
      </c>
      <c r="E87">
        <v>51.348054237203478</v>
      </c>
      <c r="F87">
        <v>0.91813908067912497</v>
      </c>
      <c r="G87">
        <v>8.1860919320875122E-2</v>
      </c>
      <c r="H87">
        <v>0.9984310737954557</v>
      </c>
      <c r="I87">
        <v>1.56892620454443E-3</v>
      </c>
      <c r="J87" t="s">
        <v>23</v>
      </c>
      <c r="K87" t="s">
        <v>24</v>
      </c>
    </row>
    <row r="88" spans="1:11" x14ac:dyDescent="0.25">
      <c r="A88" t="s">
        <v>3</v>
      </c>
      <c r="B88" t="s">
        <v>19</v>
      </c>
      <c r="C88" t="s">
        <v>20</v>
      </c>
      <c r="D88" s="2">
        <v>40999</v>
      </c>
      <c r="E88">
        <v>51.311135022245153</v>
      </c>
      <c r="F88">
        <v>0.91868210198818279</v>
      </c>
      <c r="G88">
        <v>8.1317898011817283E-2</v>
      </c>
      <c r="H88">
        <v>0.99887990847182273</v>
      </c>
      <c r="I88">
        <v>1.120091528177248E-3</v>
      </c>
      <c r="J88" t="s">
        <v>23</v>
      </c>
      <c r="K88" t="s">
        <v>24</v>
      </c>
    </row>
    <row r="89" spans="1:11" x14ac:dyDescent="0.25">
      <c r="A89" t="s">
        <v>3</v>
      </c>
      <c r="B89" t="s">
        <v>19</v>
      </c>
      <c r="C89" t="s">
        <v>20</v>
      </c>
      <c r="D89" s="2">
        <v>41029</v>
      </c>
      <c r="E89">
        <v>51.274813885515172</v>
      </c>
      <c r="F89">
        <v>0.91905912311633109</v>
      </c>
      <c r="G89">
        <v>8.0940876883668841E-2</v>
      </c>
      <c r="H89">
        <v>0.99919439930233134</v>
      </c>
      <c r="I89">
        <v>8.0560069766862389E-4</v>
      </c>
      <c r="J89" t="s">
        <v>23</v>
      </c>
      <c r="K89" t="s">
        <v>24</v>
      </c>
    </row>
    <row r="90" spans="1:11" x14ac:dyDescent="0.25">
      <c r="A90" t="s">
        <v>3</v>
      </c>
      <c r="B90" t="s">
        <v>19</v>
      </c>
      <c r="C90" t="s">
        <v>20</v>
      </c>
      <c r="D90" s="2">
        <v>41060</v>
      </c>
      <c r="E90">
        <v>51.239141793176458</v>
      </c>
      <c r="F90">
        <v>0.91932329541395841</v>
      </c>
      <c r="G90">
        <v>8.0676704586041606E-2</v>
      </c>
      <c r="H90">
        <v>0.99941639538069671</v>
      </c>
      <c r="I90">
        <v>5.8360461930330964E-4</v>
      </c>
      <c r="J90" t="s">
        <v>23</v>
      </c>
      <c r="K90" t="s">
        <v>24</v>
      </c>
    </row>
    <row r="91" spans="1:11" x14ac:dyDescent="0.25">
      <c r="A91" t="s">
        <v>3</v>
      </c>
      <c r="B91" t="s">
        <v>19</v>
      </c>
      <c r="C91" t="s">
        <v>20</v>
      </c>
      <c r="D91" s="2">
        <v>41090</v>
      </c>
      <c r="E91">
        <v>51.204185337827923</v>
      </c>
      <c r="F91">
        <v>0.91950977211978524</v>
      </c>
      <c r="G91">
        <v>8.0490227880214746E-2</v>
      </c>
      <c r="H91">
        <v>0.99957408716554441</v>
      </c>
      <c r="I91">
        <v>4.2591283445568562E-4</v>
      </c>
      <c r="J91" t="s">
        <v>23</v>
      </c>
      <c r="K91" t="s">
        <v>24</v>
      </c>
    </row>
    <row r="92" spans="1:11" x14ac:dyDescent="0.25">
      <c r="A92" t="s">
        <v>3</v>
      </c>
      <c r="B92" t="s">
        <v>19</v>
      </c>
      <c r="C92" t="s">
        <v>20</v>
      </c>
      <c r="D92" s="2">
        <v>41121</v>
      </c>
      <c r="E92">
        <v>51.170004637209011</v>
      </c>
      <c r="F92">
        <v>0.91964223321905736</v>
      </c>
      <c r="G92">
        <v>8.0357766780942738E-2</v>
      </c>
      <c r="H92">
        <v>0.99968679297877538</v>
      </c>
      <c r="I92">
        <v>3.1320702122460142E-4</v>
      </c>
      <c r="J92" t="s">
        <v>23</v>
      </c>
      <c r="K92" t="s">
        <v>24</v>
      </c>
    </row>
    <row r="93" spans="1:11" x14ac:dyDescent="0.25">
      <c r="A93" t="s">
        <v>3</v>
      </c>
      <c r="B93" t="s">
        <v>19</v>
      </c>
      <c r="C93" t="s">
        <v>20</v>
      </c>
      <c r="D93" s="2">
        <v>41152</v>
      </c>
      <c r="E93">
        <v>51.136652060715491</v>
      </c>
      <c r="F93">
        <v>0.91973690610217129</v>
      </c>
      <c r="G93">
        <v>8.0263093897828625E-2</v>
      </c>
      <c r="H93">
        <v>0.99976785134016377</v>
      </c>
      <c r="I93">
        <v>2.3214865983622139E-4</v>
      </c>
      <c r="J93" t="s">
        <v>23</v>
      </c>
      <c r="K93" t="s">
        <v>24</v>
      </c>
    </row>
    <row r="94" spans="1:11" x14ac:dyDescent="0.25">
      <c r="A94" t="s">
        <v>3</v>
      </c>
      <c r="B94" t="s">
        <v>19</v>
      </c>
      <c r="C94" t="s">
        <v>20</v>
      </c>
      <c r="D94" s="2">
        <v>41182</v>
      </c>
      <c r="E94">
        <v>51.104171721534513</v>
      </c>
      <c r="F94">
        <v>0.91980499512573755</v>
      </c>
      <c r="G94">
        <v>8.0195004874262385E-2</v>
      </c>
      <c r="H94">
        <v>0.99982652578900666</v>
      </c>
      <c r="I94">
        <v>1.7347421099330021E-4</v>
      </c>
      <c r="J94" t="s">
        <v>23</v>
      </c>
      <c r="K94" t="s">
        <v>24</v>
      </c>
    </row>
    <row r="95" spans="1:11" x14ac:dyDescent="0.25">
      <c r="A95" t="s">
        <v>3</v>
      </c>
      <c r="B95" t="s">
        <v>19</v>
      </c>
      <c r="C95" t="s">
        <v>20</v>
      </c>
      <c r="D95" s="2">
        <v>41213</v>
      </c>
      <c r="E95">
        <v>51.072592789550313</v>
      </c>
      <c r="F95">
        <v>0.91985428166276562</v>
      </c>
      <c r="G95">
        <v>8.0145718337234328E-2</v>
      </c>
      <c r="H95">
        <v>0.99986929014102532</v>
      </c>
      <c r="I95">
        <v>1.307098589747512E-4</v>
      </c>
      <c r="J95" t="s">
        <v>23</v>
      </c>
      <c r="K95" t="s">
        <v>24</v>
      </c>
    </row>
    <row r="96" spans="1:11" x14ac:dyDescent="0.25">
      <c r="A96" t="s">
        <v>3</v>
      </c>
      <c r="B96" t="s">
        <v>19</v>
      </c>
      <c r="C96" t="s">
        <v>20</v>
      </c>
      <c r="D96" s="2">
        <v>41243</v>
      </c>
      <c r="E96">
        <v>51.04193437159369</v>
      </c>
      <c r="F96">
        <v>0.91989020371846142</v>
      </c>
      <c r="G96">
        <v>8.0109796281538762E-2</v>
      </c>
      <c r="H96">
        <v>0.99990068135648369</v>
      </c>
      <c r="I96">
        <v>9.931864351625523E-5</v>
      </c>
      <c r="J96" t="s">
        <v>23</v>
      </c>
      <c r="K96" t="s">
        <v>24</v>
      </c>
    </row>
    <row r="97" spans="1:11" x14ac:dyDescent="0.25">
      <c r="A97" t="s">
        <v>3</v>
      </c>
      <c r="B97" t="s">
        <v>19</v>
      </c>
      <c r="C97" t="s">
        <v>20</v>
      </c>
      <c r="D97" s="2">
        <v>41274</v>
      </c>
      <c r="E97">
        <v>51.012208841526409</v>
      </c>
      <c r="F97">
        <v>0.91991657233944635</v>
      </c>
      <c r="G97">
        <v>8.0083427660553611E-2</v>
      </c>
      <c r="H97">
        <v>0.99992389217702338</v>
      </c>
      <c r="I97">
        <v>7.6107822976541808E-5</v>
      </c>
      <c r="J97" t="s">
        <v>23</v>
      </c>
      <c r="K97" t="s">
        <v>24</v>
      </c>
    </row>
    <row r="98" spans="1:11" x14ac:dyDescent="0.25">
      <c r="A98" t="s">
        <v>3</v>
      </c>
      <c r="B98" t="s">
        <v>19</v>
      </c>
      <c r="C98" t="s">
        <v>20</v>
      </c>
      <c r="D98" s="2">
        <v>41305</v>
      </c>
      <c r="E98">
        <v>50.983425163222783</v>
      </c>
      <c r="F98">
        <v>0.91993606942869977</v>
      </c>
      <c r="G98">
        <v>8.0063930571300249E-2</v>
      </c>
      <c r="H98">
        <v>0.99994118014623767</v>
      </c>
      <c r="I98">
        <v>5.8819853762316311E-5</v>
      </c>
      <c r="J98" t="s">
        <v>23</v>
      </c>
      <c r="K98" t="s">
        <v>24</v>
      </c>
    </row>
    <row r="99" spans="1:11" x14ac:dyDescent="0.25">
      <c r="A99" t="s">
        <v>3</v>
      </c>
      <c r="B99" t="s">
        <v>19</v>
      </c>
      <c r="C99" t="s">
        <v>20</v>
      </c>
      <c r="D99" s="2">
        <v>41333</v>
      </c>
      <c r="E99">
        <v>50.955589119933357</v>
      </c>
      <c r="F99">
        <v>0.91995059132283974</v>
      </c>
      <c r="G99">
        <v>8.0049408677160303E-2</v>
      </c>
      <c r="H99">
        <v>0.9999541513337471</v>
      </c>
      <c r="I99">
        <v>4.5848666252947762E-5</v>
      </c>
      <c r="J99" t="s">
        <v>23</v>
      </c>
      <c r="K99" t="s">
        <v>24</v>
      </c>
    </row>
    <row r="100" spans="1:11" x14ac:dyDescent="0.25">
      <c r="A100" t="s">
        <v>3</v>
      </c>
      <c r="B100" t="s">
        <v>19</v>
      </c>
      <c r="C100" t="s">
        <v>20</v>
      </c>
      <c r="D100" s="2">
        <v>41364</v>
      </c>
      <c r="E100">
        <v>50.928701993171323</v>
      </c>
      <c r="F100">
        <v>0.91996148712034753</v>
      </c>
      <c r="G100">
        <v>8.003851287965244E-2</v>
      </c>
      <c r="H100">
        <v>0.99996395582148057</v>
      </c>
      <c r="I100">
        <v>3.6044178519430557E-5</v>
      </c>
      <c r="J100" t="s">
        <v>23</v>
      </c>
      <c r="K100" t="s">
        <v>24</v>
      </c>
    </row>
    <row r="101" spans="1:11" x14ac:dyDescent="0.25">
      <c r="A101" t="s">
        <v>3</v>
      </c>
      <c r="B101" t="s">
        <v>19</v>
      </c>
      <c r="C101" t="s">
        <v>20</v>
      </c>
      <c r="D101" s="2">
        <v>41394</v>
      </c>
      <c r="E101">
        <v>50.902758462681952</v>
      </c>
      <c r="F101">
        <v>0.91996972289004375</v>
      </c>
      <c r="G101">
        <v>8.0030277109956277E-2</v>
      </c>
      <c r="H101">
        <v>0.99997142256653759</v>
      </c>
      <c r="I101">
        <v>2.8577433462351581E-5</v>
      </c>
      <c r="J101" t="s">
        <v>23</v>
      </c>
      <c r="K101" t="s">
        <v>24</v>
      </c>
    </row>
    <row r="102" spans="1:11" x14ac:dyDescent="0.25">
      <c r="A102" t="s">
        <v>3</v>
      </c>
      <c r="B102" t="s">
        <v>19</v>
      </c>
      <c r="C102" t="s">
        <v>20</v>
      </c>
      <c r="D102" s="2">
        <v>41425</v>
      </c>
      <c r="E102">
        <v>50.877752986744539</v>
      </c>
      <c r="F102">
        <v>0.91997599495589166</v>
      </c>
      <c r="G102">
        <v>8.0024005044108337E-2</v>
      </c>
      <c r="H102">
        <v>0.9999771510835348</v>
      </c>
      <c r="I102">
        <v>2.2848916465140721E-5</v>
      </c>
      <c r="J102" t="s">
        <v>23</v>
      </c>
      <c r="K102" t="s">
        <v>24</v>
      </c>
    </row>
    <row r="103" spans="1:11" x14ac:dyDescent="0.25">
      <c r="A103" t="s">
        <v>3</v>
      </c>
      <c r="B103" t="s">
        <v>19</v>
      </c>
      <c r="C103" t="s">
        <v>20</v>
      </c>
      <c r="D103" s="2">
        <v>41455</v>
      </c>
      <c r="E103">
        <v>50.853677687539083</v>
      </c>
      <c r="F103">
        <v>0.91998080691016937</v>
      </c>
      <c r="G103">
        <v>8.0019193089830687E-2</v>
      </c>
      <c r="H103">
        <v>0.99998157833338974</v>
      </c>
      <c r="I103">
        <v>1.8421666610240811E-5</v>
      </c>
      <c r="J103" t="s">
        <v>23</v>
      </c>
      <c r="K103" t="s">
        <v>24</v>
      </c>
    </row>
    <row r="104" spans="1:11" x14ac:dyDescent="0.25">
      <c r="A104" t="s">
        <v>3</v>
      </c>
      <c r="B104" t="s">
        <v>19</v>
      </c>
      <c r="C104" t="s">
        <v>20</v>
      </c>
      <c r="D104" s="2">
        <v>41486</v>
      </c>
      <c r="E104">
        <v>50.830524087299708</v>
      </c>
      <c r="F104">
        <v>0.91998452580004741</v>
      </c>
      <c r="G104">
        <v>8.0015474199952571E-2</v>
      </c>
      <c r="H104">
        <v>0.99998502460817795</v>
      </c>
      <c r="I104">
        <v>1.4975391821982881E-5</v>
      </c>
      <c r="J104" t="s">
        <v>23</v>
      </c>
      <c r="K104" t="s">
        <v>24</v>
      </c>
    </row>
    <row r="105" spans="1:11" x14ac:dyDescent="0.25">
      <c r="A105" t="s">
        <v>3</v>
      </c>
      <c r="B105" t="s">
        <v>19</v>
      </c>
      <c r="C105" t="s">
        <v>20</v>
      </c>
      <c r="D105" s="2">
        <v>41517</v>
      </c>
      <c r="E105">
        <v>50.808277892846313</v>
      </c>
      <c r="F105">
        <v>0.91998742067086958</v>
      </c>
      <c r="G105">
        <v>8.0012579329130418E-2</v>
      </c>
      <c r="H105">
        <v>0.99998772683880133</v>
      </c>
      <c r="I105">
        <v>1.2273161198722079E-5</v>
      </c>
      <c r="J105" t="s">
        <v>23</v>
      </c>
      <c r="K105" t="s">
        <v>24</v>
      </c>
    </row>
    <row r="106" spans="1:11" x14ac:dyDescent="0.25">
      <c r="A106" t="s">
        <v>3</v>
      </c>
      <c r="B106" t="s">
        <v>19</v>
      </c>
      <c r="C106" t="s">
        <v>20</v>
      </c>
      <c r="D106" s="2">
        <v>41547</v>
      </c>
      <c r="E106">
        <v>50.786920717448673</v>
      </c>
      <c r="F106">
        <v>0.91998969054459312</v>
      </c>
      <c r="G106">
        <v>8.0010309455406894E-2</v>
      </c>
      <c r="H106">
        <v>0.99998986109303456</v>
      </c>
      <c r="I106">
        <v>1.0138906965518079E-5</v>
      </c>
      <c r="J106" t="s">
        <v>23</v>
      </c>
      <c r="K106" t="s">
        <v>24</v>
      </c>
    </row>
    <row r="107" spans="1:11" x14ac:dyDescent="0.25">
      <c r="A107" t="s">
        <v>3</v>
      </c>
      <c r="B107" t="s">
        <v>19</v>
      </c>
      <c r="C107" t="s">
        <v>20</v>
      </c>
      <c r="D107" s="2">
        <v>41578</v>
      </c>
      <c r="E107">
        <v>50.766435653713913</v>
      </c>
      <c r="F107">
        <v>0.91999148331814906</v>
      </c>
      <c r="G107">
        <v>8.0008516681851008E-2</v>
      </c>
      <c r="H107">
        <v>0.99999155857418454</v>
      </c>
      <c r="I107">
        <v>8.4414258154966319E-6</v>
      </c>
      <c r="J107" t="s">
        <v>23</v>
      </c>
      <c r="K107" t="s">
        <v>24</v>
      </c>
    </row>
    <row r="108" spans="1:11" x14ac:dyDescent="0.25">
      <c r="A108" t="s">
        <v>3</v>
      </c>
      <c r="B108" t="s">
        <v>19</v>
      </c>
      <c r="C108" t="s">
        <v>20</v>
      </c>
      <c r="D108" s="2">
        <v>41608</v>
      </c>
      <c r="E108">
        <v>50.746808209984259</v>
      </c>
      <c r="F108">
        <v>0.91999290920231502</v>
      </c>
      <c r="G108">
        <v>8.0007090797684977E-2</v>
      </c>
      <c r="H108">
        <v>0.99999291771246235</v>
      </c>
      <c r="I108">
        <v>7.0822875375539671E-6</v>
      </c>
      <c r="J108" t="s">
        <v>23</v>
      </c>
      <c r="K108" t="s">
        <v>24</v>
      </c>
    </row>
    <row r="109" spans="1:11" x14ac:dyDescent="0.25">
      <c r="A109" t="s">
        <v>3</v>
      </c>
      <c r="B109" t="s">
        <v>19</v>
      </c>
      <c r="C109" t="s">
        <v>20</v>
      </c>
      <c r="D109" s="2">
        <v>41639</v>
      </c>
      <c r="E109">
        <v>50.72802878321577</v>
      </c>
      <c r="F109">
        <v>0.91999405087846831</v>
      </c>
      <c r="G109">
        <v>8.00059491215315E-2</v>
      </c>
      <c r="H109">
        <v>0.99999401276059929</v>
      </c>
      <c r="I109">
        <v>5.9872394008188223E-6</v>
      </c>
      <c r="J109" t="s">
        <v>23</v>
      </c>
      <c r="K109" t="s">
        <v>24</v>
      </c>
    </row>
    <row r="110" spans="1:11" x14ac:dyDescent="0.25">
      <c r="A110" t="s">
        <v>3</v>
      </c>
      <c r="B110" t="s">
        <v>19</v>
      </c>
      <c r="C110" t="s">
        <v>20</v>
      </c>
      <c r="D110" s="2">
        <v>41670</v>
      </c>
      <c r="E110">
        <v>50.710092810424563</v>
      </c>
      <c r="F110">
        <v>0.91999497071890346</v>
      </c>
      <c r="G110">
        <v>8.0005029281096651E-2</v>
      </c>
      <c r="H110">
        <v>0.9999949001553321</v>
      </c>
      <c r="I110">
        <v>5.0998446679423616E-6</v>
      </c>
      <c r="J110" t="s">
        <v>23</v>
      </c>
      <c r="K110" t="s">
        <v>24</v>
      </c>
    </row>
    <row r="111" spans="1:11" x14ac:dyDescent="0.25">
      <c r="A111" t="s">
        <v>3</v>
      </c>
      <c r="B111" t="s">
        <v>19</v>
      </c>
      <c r="C111" t="s">
        <v>20</v>
      </c>
      <c r="D111" s="2">
        <v>41698</v>
      </c>
      <c r="E111">
        <v>50.692997827170089</v>
      </c>
      <c r="F111">
        <v>0.91999571613047892</v>
      </c>
      <c r="G111">
        <v>8.0004283869521034E-2</v>
      </c>
      <c r="H111">
        <v>0.99999562322021485</v>
      </c>
      <c r="I111">
        <v>4.3767797851786469E-6</v>
      </c>
      <c r="J111" t="s">
        <v>23</v>
      </c>
      <c r="K111" t="s">
        <v>24</v>
      </c>
    </row>
    <row r="112" spans="1:11" x14ac:dyDescent="0.25">
      <c r="A112" t="s">
        <v>3</v>
      </c>
      <c r="B112" t="s">
        <v>19</v>
      </c>
      <c r="C112" t="s">
        <v>20</v>
      </c>
      <c r="D112" s="2">
        <v>41729</v>
      </c>
      <c r="E112">
        <v>50.676739747925318</v>
      </c>
      <c r="F112">
        <v>0.91999632350498062</v>
      </c>
      <c r="G112">
        <v>8.0003676495019521E-2</v>
      </c>
      <c r="H112">
        <v>0.99999621554106077</v>
      </c>
      <c r="I112">
        <v>3.7844589391670791E-6</v>
      </c>
      <c r="J112" t="s">
        <v>23</v>
      </c>
      <c r="K112" t="s">
        <v>24</v>
      </c>
    </row>
    <row r="113" spans="1:11" x14ac:dyDescent="0.25">
      <c r="A113" t="s">
        <v>3</v>
      </c>
      <c r="B113" t="s">
        <v>19</v>
      </c>
      <c r="C113" t="s">
        <v>20</v>
      </c>
      <c r="D113" s="2">
        <v>41759</v>
      </c>
      <c r="E113">
        <v>50.661310683167628</v>
      </c>
      <c r="F113">
        <v>0.9199968210544911</v>
      </c>
      <c r="G113">
        <v>8.0003178945508846E-2</v>
      </c>
      <c r="H113">
        <v>0.99999670334534219</v>
      </c>
      <c r="I113">
        <v>3.2966546579201559E-6</v>
      </c>
      <c r="J113" t="s">
        <v>23</v>
      </c>
      <c r="K113" t="s">
        <v>24</v>
      </c>
    </row>
    <row r="114" spans="1:11" x14ac:dyDescent="0.25">
      <c r="A114" t="s">
        <v>3</v>
      </c>
      <c r="B114" t="s">
        <v>19</v>
      </c>
      <c r="C114" t="s">
        <v>20</v>
      </c>
      <c r="D114" s="2">
        <v>41790</v>
      </c>
      <c r="E114">
        <v>50.646699836431907</v>
      </c>
      <c r="F114">
        <v>0.91999723081008744</v>
      </c>
      <c r="G114">
        <v>8.0002769189912629E-2</v>
      </c>
      <c r="H114">
        <v>0.99999710717866008</v>
      </c>
      <c r="I114">
        <v>2.892821339792908E-6</v>
      </c>
      <c r="J114" t="s">
        <v>23</v>
      </c>
      <c r="K114" t="s">
        <v>24</v>
      </c>
    </row>
    <row r="115" spans="1:11" x14ac:dyDescent="0.25">
      <c r="A115" t="s">
        <v>3</v>
      </c>
      <c r="B115" t="s">
        <v>19</v>
      </c>
      <c r="C115" t="s">
        <v>20</v>
      </c>
      <c r="D115" s="2">
        <v>41820</v>
      </c>
      <c r="E115">
        <v>50.632894394966868</v>
      </c>
      <c r="F115">
        <v>0.91999757003007443</v>
      </c>
      <c r="G115">
        <v>8.0002429969925376E-2</v>
      </c>
      <c r="H115">
        <v>0.99999744319027195</v>
      </c>
      <c r="I115">
        <v>2.5568097279922068E-6</v>
      </c>
      <c r="J115" t="s">
        <v>23</v>
      </c>
      <c r="K115" t="s">
        <v>24</v>
      </c>
    </row>
    <row r="116" spans="1:11" x14ac:dyDescent="0.25">
      <c r="A116" t="s">
        <v>3</v>
      </c>
      <c r="B116" t="s">
        <v>19</v>
      </c>
      <c r="C116" t="s">
        <v>20</v>
      </c>
      <c r="D116" s="2">
        <v>41851</v>
      </c>
      <c r="E116">
        <v>50.619882728892939</v>
      </c>
      <c r="F116">
        <v>0.91999785227982844</v>
      </c>
      <c r="G116">
        <v>8.0002147720171474E-2</v>
      </c>
      <c r="H116">
        <v>0.99999772407156673</v>
      </c>
      <c r="I116">
        <v>2.2759284333791749E-6</v>
      </c>
      <c r="J116" t="s">
        <v>23</v>
      </c>
      <c r="K116" t="s">
        <v>24</v>
      </c>
    </row>
    <row r="117" spans="1:11" x14ac:dyDescent="0.25">
      <c r="A117" t="s">
        <v>3</v>
      </c>
      <c r="B117" t="s">
        <v>19</v>
      </c>
      <c r="C117" t="s">
        <v>20</v>
      </c>
      <c r="D117" s="2">
        <v>41882</v>
      </c>
      <c r="E117">
        <v>50.607656040935481</v>
      </c>
      <c r="F117">
        <v>0.91999808822011608</v>
      </c>
      <c r="G117">
        <v>8.0001911779884013E-2</v>
      </c>
      <c r="H117">
        <v>0.99999795982247364</v>
      </c>
      <c r="I117">
        <v>2.0401775263479611E-6</v>
      </c>
      <c r="J117" t="s">
        <v>23</v>
      </c>
      <c r="K117" t="s">
        <v>24</v>
      </c>
    </row>
    <row r="118" spans="1:11" x14ac:dyDescent="0.25">
      <c r="A118" t="s">
        <v>3</v>
      </c>
      <c r="B118" t="s">
        <v>19</v>
      </c>
      <c r="C118" t="s">
        <v>20</v>
      </c>
      <c r="D118" s="2">
        <v>41912</v>
      </c>
      <c r="E118">
        <v>50.596213868058072</v>
      </c>
      <c r="F118">
        <v>0.91999828625087798</v>
      </c>
      <c r="G118">
        <v>8.0001713749122086E-2</v>
      </c>
      <c r="H118">
        <v>0.99999815827561389</v>
      </c>
      <c r="I118">
        <v>1.841724386042368E-6</v>
      </c>
      <c r="J118" t="s">
        <v>23</v>
      </c>
      <c r="K118" t="s">
        <v>24</v>
      </c>
    </row>
    <row r="119" spans="1:11" x14ac:dyDescent="0.25">
      <c r="A119" t="s">
        <v>3</v>
      </c>
      <c r="B119" t="s">
        <v>19</v>
      </c>
      <c r="C119" t="s">
        <v>20</v>
      </c>
      <c r="D119" s="2">
        <v>41943</v>
      </c>
      <c r="E119">
        <v>50.585559546174579</v>
      </c>
      <c r="F119">
        <v>0.91999845295151561</v>
      </c>
      <c r="G119">
        <v>8.0001547048484223E-2</v>
      </c>
      <c r="H119">
        <v>0.99999832566806679</v>
      </c>
      <c r="I119">
        <v>1.674331933265348E-6</v>
      </c>
      <c r="J119" t="s">
        <v>23</v>
      </c>
      <c r="K119" t="s">
        <v>24</v>
      </c>
    </row>
    <row r="120" spans="1:11" x14ac:dyDescent="0.25">
      <c r="A120" t="s">
        <v>3</v>
      </c>
      <c r="B120" t="s">
        <v>19</v>
      </c>
      <c r="C120" t="s">
        <v>20</v>
      </c>
      <c r="D120" s="2">
        <v>41973</v>
      </c>
      <c r="E120">
        <v>50.575700298437553</v>
      </c>
      <c r="F120">
        <v>0.91999859356117608</v>
      </c>
      <c r="G120">
        <v>8.0001406438823905E-2</v>
      </c>
      <c r="H120">
        <v>0.99999846698377659</v>
      </c>
      <c r="I120">
        <v>1.5330162234911699E-6</v>
      </c>
      <c r="J120" t="s">
        <v>23</v>
      </c>
      <c r="K120" t="s">
        <v>24</v>
      </c>
    </row>
    <row r="121" spans="1:11" x14ac:dyDescent="0.25">
      <c r="A121" t="s">
        <v>3</v>
      </c>
      <c r="B121" t="s">
        <v>19</v>
      </c>
      <c r="C121" t="s">
        <v>20</v>
      </c>
      <c r="D121" s="2">
        <v>42004</v>
      </c>
      <c r="E121">
        <v>50.566645002632683</v>
      </c>
      <c r="F121">
        <v>0.91999871226637242</v>
      </c>
      <c r="G121">
        <v>8.0001287733627705E-2</v>
      </c>
      <c r="H121">
        <v>0.99999858624332172</v>
      </c>
      <c r="I121">
        <v>1.413756678212998E-6</v>
      </c>
      <c r="J121" t="s">
        <v>23</v>
      </c>
      <c r="K121" t="s">
        <v>24</v>
      </c>
    </row>
    <row r="122" spans="1:11" x14ac:dyDescent="0.25">
      <c r="A122" t="s">
        <v>3</v>
      </c>
      <c r="B122" t="s">
        <v>19</v>
      </c>
      <c r="C122" t="s">
        <v>20</v>
      </c>
      <c r="D122" s="2">
        <v>42035</v>
      </c>
      <c r="E122">
        <v>50.558400409228533</v>
      </c>
      <c r="F122">
        <v>0.9199988124443903</v>
      </c>
      <c r="G122">
        <v>8.0001187555609657E-2</v>
      </c>
      <c r="H122">
        <v>0.9999986867375803</v>
      </c>
      <c r="I122">
        <v>1.313262419768209E-6</v>
      </c>
      <c r="J122" t="s">
        <v>23</v>
      </c>
      <c r="K122" t="s">
        <v>24</v>
      </c>
    </row>
    <row r="123" spans="1:11" x14ac:dyDescent="0.25">
      <c r="A123" t="s">
        <v>3</v>
      </c>
      <c r="B123" t="s">
        <v>19</v>
      </c>
      <c r="C123" t="s">
        <v>20</v>
      </c>
      <c r="D123" s="2">
        <v>42063</v>
      </c>
      <c r="E123">
        <v>50.550969668037737</v>
      </c>
      <c r="F123">
        <v>0.91999889685956748</v>
      </c>
      <c r="G123">
        <v>8.0001103140432572E-2</v>
      </c>
      <c r="H123">
        <v>0.99999877117649016</v>
      </c>
      <c r="I123">
        <v>1.2288235098015361E-6</v>
      </c>
      <c r="J123" t="s">
        <v>23</v>
      </c>
      <c r="K123" t="s">
        <v>24</v>
      </c>
    </row>
    <row r="124" spans="1:11" x14ac:dyDescent="0.25">
      <c r="A124" t="s">
        <v>3</v>
      </c>
      <c r="B124" t="s">
        <v>19</v>
      </c>
      <c r="C124" t="s">
        <v>20</v>
      </c>
      <c r="D124" s="2">
        <v>42094</v>
      </c>
      <c r="E124">
        <v>50.544350077018002</v>
      </c>
      <c r="F124">
        <v>0.91999896778825174</v>
      </c>
      <c r="G124">
        <v>8.0001032211748188E-2</v>
      </c>
      <c r="H124">
        <v>0.99999884181443732</v>
      </c>
      <c r="I124">
        <v>1.1581855627239031E-6</v>
      </c>
      <c r="J124" t="s">
        <v>23</v>
      </c>
      <c r="K124" t="s">
        <v>24</v>
      </c>
    </row>
    <row r="125" spans="1:11" x14ac:dyDescent="0.25">
      <c r="A125" t="s">
        <v>3</v>
      </c>
      <c r="B125" t="s">
        <v>19</v>
      </c>
      <c r="C125" t="s">
        <v>20</v>
      </c>
      <c r="D125" s="2">
        <v>42124</v>
      </c>
      <c r="E125">
        <v>50.538533911212838</v>
      </c>
      <c r="F125">
        <v>0.9199990271241274</v>
      </c>
      <c r="G125">
        <v>8.0000972875872642E-2</v>
      </c>
      <c r="H125">
        <v>0.99999890051981222</v>
      </c>
      <c r="I125">
        <v>1.0994801877235661E-6</v>
      </c>
      <c r="J125" t="s">
        <v>23</v>
      </c>
      <c r="K125" t="s">
        <v>24</v>
      </c>
    </row>
    <row r="126" spans="1:11" x14ac:dyDescent="0.25">
      <c r="A126" t="s">
        <v>3</v>
      </c>
      <c r="B126" t="s">
        <v>19</v>
      </c>
      <c r="C126" t="s">
        <v>20</v>
      </c>
      <c r="D126" s="2">
        <v>42155</v>
      </c>
      <c r="E126">
        <v>50.53351001703868</v>
      </c>
      <c r="F126">
        <v>0.91999907643664225</v>
      </c>
      <c r="G126">
        <v>8.000092356335764E-2</v>
      </c>
      <c r="H126">
        <v>0.99999894882756302</v>
      </c>
      <c r="I126">
        <v>1.05117243691645E-6</v>
      </c>
      <c r="J126" t="s">
        <v>23</v>
      </c>
      <c r="K126" t="s">
        <v>24</v>
      </c>
    </row>
    <row r="127" spans="1:11" x14ac:dyDescent="0.25">
      <c r="A127" t="s">
        <v>3</v>
      </c>
      <c r="B127" t="s">
        <v>19</v>
      </c>
      <c r="C127" t="s">
        <v>20</v>
      </c>
      <c r="D127" s="2">
        <v>42185</v>
      </c>
      <c r="E127">
        <v>50.529263857162618</v>
      </c>
      <c r="F127">
        <v>0.91999911701515291</v>
      </c>
      <c r="G127">
        <v>8.0000882984846963E-2</v>
      </c>
      <c r="H127">
        <v>0.99999898799805809</v>
      </c>
      <c r="I127">
        <v>1.0120019419967309E-6</v>
      </c>
      <c r="J127" t="s">
        <v>23</v>
      </c>
      <c r="K127" t="s">
        <v>24</v>
      </c>
    </row>
    <row r="128" spans="1:11" x14ac:dyDescent="0.25">
      <c r="A128" t="s">
        <v>3</v>
      </c>
      <c r="B128" t="s">
        <v>19</v>
      </c>
      <c r="C128" t="s">
        <v>20</v>
      </c>
      <c r="D128" s="2">
        <v>42216</v>
      </c>
      <c r="E128">
        <v>50.525778320871979</v>
      </c>
      <c r="F128">
        <v>0.91999914991836884</v>
      </c>
      <c r="G128">
        <v>8.0000850081631242E-2</v>
      </c>
      <c r="H128">
        <v>0.99999901905854871</v>
      </c>
      <c r="I128">
        <v>9.8094145125681776E-7</v>
      </c>
      <c r="J128" t="s">
        <v>23</v>
      </c>
      <c r="K128" t="s">
        <v>24</v>
      </c>
    </row>
    <row r="129" spans="1:11" x14ac:dyDescent="0.25">
      <c r="A129" t="s">
        <v>3</v>
      </c>
      <c r="B129" t="s">
        <v>19</v>
      </c>
      <c r="C129" t="s">
        <v>20</v>
      </c>
      <c r="D129" s="2">
        <v>42247</v>
      </c>
      <c r="E129">
        <v>50.52303375683794</v>
      </c>
      <c r="F129">
        <v>0.91999917600918102</v>
      </c>
      <c r="G129">
        <v>8.0000823990819009E-2</v>
      </c>
      <c r="H129">
        <v>0.99999904284371544</v>
      </c>
      <c r="I129">
        <v>9.5715628448829114E-7</v>
      </c>
      <c r="J129" t="s">
        <v>23</v>
      </c>
      <c r="K129" t="s">
        <v>24</v>
      </c>
    </row>
    <row r="130" spans="1:11" x14ac:dyDescent="0.25">
      <c r="A130" t="s">
        <v>3</v>
      </c>
      <c r="B130" t="s">
        <v>19</v>
      </c>
      <c r="C130" t="s">
        <v>20</v>
      </c>
      <c r="D130" s="2">
        <v>42277</v>
      </c>
      <c r="E130">
        <v>50.521006456800187</v>
      </c>
      <c r="F130">
        <v>0.91999919598872104</v>
      </c>
      <c r="G130">
        <v>8.0000804011278917E-2</v>
      </c>
      <c r="H130">
        <v>0.99999906004175265</v>
      </c>
      <c r="I130">
        <v>9.3995824726798889E-7</v>
      </c>
      <c r="J130" t="s">
        <v>23</v>
      </c>
      <c r="K130" t="s">
        <v>24</v>
      </c>
    </row>
    <row r="131" spans="1:11" x14ac:dyDescent="0.25">
      <c r="A131" t="s">
        <v>3</v>
      </c>
      <c r="B131" t="s">
        <v>19</v>
      </c>
      <c r="C131" t="s">
        <v>20</v>
      </c>
      <c r="D131" s="2">
        <v>42308</v>
      </c>
      <c r="E131">
        <v>50.519666361929268</v>
      </c>
      <c r="F131">
        <v>0.91999921043507227</v>
      </c>
      <c r="G131">
        <v>8.0000789564927663E-2</v>
      </c>
      <c r="H131">
        <v>0.99999907124010101</v>
      </c>
      <c r="I131">
        <v>9.2875989904384265E-7</v>
      </c>
      <c r="J131" t="s">
        <v>23</v>
      </c>
      <c r="K131" t="s">
        <v>24</v>
      </c>
    </row>
    <row r="132" spans="1:11" x14ac:dyDescent="0.25">
      <c r="A132" t="s">
        <v>3</v>
      </c>
      <c r="B132" t="s">
        <v>19</v>
      </c>
      <c r="C132" t="s">
        <v>20</v>
      </c>
      <c r="D132" s="2">
        <v>42338</v>
      </c>
      <c r="E132">
        <v>50.518977850074343</v>
      </c>
      <c r="F132">
        <v>0.91999921984168498</v>
      </c>
      <c r="G132">
        <v>8.000078015831516E-2</v>
      </c>
      <c r="H132">
        <v>0.99999907694161427</v>
      </c>
      <c r="I132">
        <v>9.2305838573593359E-7</v>
      </c>
      <c r="J132" t="s">
        <v>23</v>
      </c>
      <c r="K132" t="s">
        <v>24</v>
      </c>
    </row>
    <row r="133" spans="1:11" x14ac:dyDescent="0.25">
      <c r="A133" t="s">
        <v>3</v>
      </c>
      <c r="B133" t="s">
        <v>19</v>
      </c>
      <c r="C133" t="s">
        <v>20</v>
      </c>
      <c r="D133" s="2">
        <v>42369</v>
      </c>
      <c r="E133">
        <v>50.518899746103322</v>
      </c>
      <c r="F133">
        <v>0.91999922463095596</v>
      </c>
      <c r="G133">
        <v>8.0000775369043972E-2</v>
      </c>
      <c r="H133">
        <v>0.99999907758621942</v>
      </c>
      <c r="I133">
        <v>9.2241378059639194E-7</v>
      </c>
      <c r="J133" t="s">
        <v>23</v>
      </c>
      <c r="K133" t="s">
        <v>24</v>
      </c>
    </row>
    <row r="134" spans="1:11" x14ac:dyDescent="0.25">
      <c r="A134" t="s">
        <v>3</v>
      </c>
      <c r="B134" t="s">
        <v>19</v>
      </c>
      <c r="C134" t="s">
        <v>20</v>
      </c>
      <c r="D134" s="2">
        <v>42400</v>
      </c>
      <c r="E134">
        <v>50.519383784005733</v>
      </c>
      <c r="F134">
        <v>0.91999922517242427</v>
      </c>
      <c r="G134">
        <v>8.0000774827575657E-2</v>
      </c>
      <c r="H134">
        <v>0.99999907358449225</v>
      </c>
      <c r="I134">
        <v>9.2641550777877116E-7</v>
      </c>
      <c r="J134" t="s">
        <v>23</v>
      </c>
      <c r="K134" t="s">
        <v>24</v>
      </c>
    </row>
    <row r="135" spans="1:11" x14ac:dyDescent="0.25">
      <c r="A135" t="s">
        <v>3</v>
      </c>
      <c r="B135" t="s">
        <v>19</v>
      </c>
      <c r="C135" t="s">
        <v>20</v>
      </c>
      <c r="D135" s="2">
        <v>42429</v>
      </c>
      <c r="E135">
        <v>50.520375379100201</v>
      </c>
      <c r="F135">
        <v>0.9199992218109736</v>
      </c>
      <c r="G135">
        <v>8.0000778189026497E-2</v>
      </c>
      <c r="H135">
        <v>0.99999906533224425</v>
      </c>
      <c r="I135">
        <v>9.3466775579114015E-7</v>
      </c>
      <c r="J135" t="s">
        <v>23</v>
      </c>
      <c r="K135" t="s">
        <v>24</v>
      </c>
    </row>
    <row r="136" spans="1:11" x14ac:dyDescent="0.25">
      <c r="A136" t="s">
        <v>3</v>
      </c>
      <c r="B136" t="s">
        <v>19</v>
      </c>
      <c r="C136" t="s">
        <v>20</v>
      </c>
      <c r="D136" s="2">
        <v>42460</v>
      </c>
      <c r="E136">
        <v>50.521811309484789</v>
      </c>
      <c r="F136">
        <v>0.9199992148790852</v>
      </c>
      <c r="G136">
        <v>8.0000785120914839E-2</v>
      </c>
      <c r="H136">
        <v>0.99999905325165361</v>
      </c>
      <c r="I136">
        <v>9.4674834626398143E-7</v>
      </c>
      <c r="J136" t="s">
        <v>23</v>
      </c>
      <c r="K136" t="s">
        <v>24</v>
      </c>
    </row>
    <row r="137" spans="1:11" x14ac:dyDescent="0.25">
      <c r="A137" t="s">
        <v>3</v>
      </c>
      <c r="B137" t="s">
        <v>19</v>
      </c>
      <c r="C137" t="s">
        <v>20</v>
      </c>
      <c r="D137" s="2">
        <v>42490</v>
      </c>
      <c r="E137">
        <v>50.523616621966063</v>
      </c>
      <c r="F137">
        <v>0.91999920473138908</v>
      </c>
      <c r="G137">
        <v>8.0000795268610814E-2</v>
      </c>
      <c r="H137">
        <v>0.99999903784160304</v>
      </c>
      <c r="I137">
        <v>9.6215839701154298E-7</v>
      </c>
      <c r="J137" t="s">
        <v>23</v>
      </c>
      <c r="K137" t="s">
        <v>24</v>
      </c>
    </row>
    <row r="138" spans="1:11" x14ac:dyDescent="0.25">
      <c r="A138" t="s">
        <v>3</v>
      </c>
      <c r="B138" t="s">
        <v>19</v>
      </c>
      <c r="C138" t="s">
        <v>20</v>
      </c>
      <c r="D138" s="2">
        <v>42521</v>
      </c>
      <c r="E138">
        <v>50.525713880238627</v>
      </c>
      <c r="F138">
        <v>0.91999919178694667</v>
      </c>
      <c r="G138">
        <v>8.0000808213053456E-2</v>
      </c>
      <c r="H138">
        <v>0.99999901962427817</v>
      </c>
      <c r="I138">
        <v>9.8037572183094958E-7</v>
      </c>
      <c r="J138" t="s">
        <v>23</v>
      </c>
      <c r="K138" t="s">
        <v>24</v>
      </c>
    </row>
    <row r="139" spans="1:11" x14ac:dyDescent="0.25">
      <c r="A139" t="s">
        <v>3</v>
      </c>
      <c r="B139" t="s">
        <v>19</v>
      </c>
      <c r="C139" t="s">
        <v>20</v>
      </c>
      <c r="D139" s="2">
        <v>42551</v>
      </c>
      <c r="E139">
        <v>50.528022379350332</v>
      </c>
      <c r="F139">
        <v>0.91999917648439378</v>
      </c>
      <c r="G139">
        <v>8.0000823515606306E-2</v>
      </c>
      <c r="H139">
        <v>0.9999989991730095</v>
      </c>
      <c r="I139">
        <v>1.0008269905375299E-6</v>
      </c>
      <c r="J139" t="s">
        <v>23</v>
      </c>
      <c r="K139" t="s">
        <v>24</v>
      </c>
    </row>
    <row r="140" spans="1:11" x14ac:dyDescent="0.25">
      <c r="A140" t="s">
        <v>3</v>
      </c>
      <c r="B140" t="s">
        <v>19</v>
      </c>
      <c r="C140" t="s">
        <v>20</v>
      </c>
      <c r="D140" s="2">
        <v>42582</v>
      </c>
      <c r="E140">
        <v>50.530458129519651</v>
      </c>
      <c r="F140">
        <v>0.91999915930532805</v>
      </c>
      <c r="G140">
        <v>8.0000840694672004E-2</v>
      </c>
      <c r="H140">
        <v>0.99999897713166808</v>
      </c>
      <c r="I140">
        <v>1.0228683319436701E-6</v>
      </c>
      <c r="J140" t="s">
        <v>23</v>
      </c>
      <c r="K140" t="s">
        <v>24</v>
      </c>
    </row>
    <row r="141" spans="1:11" x14ac:dyDescent="0.25">
      <c r="A141" t="s">
        <v>3</v>
      </c>
      <c r="B141" t="s">
        <v>19</v>
      </c>
      <c r="C141" t="s">
        <v>20</v>
      </c>
      <c r="D141" s="2">
        <v>42613</v>
      </c>
      <c r="E141">
        <v>50.53293306671835</v>
      </c>
      <c r="F141">
        <v>0.91999914079060119</v>
      </c>
      <c r="G141">
        <v>8.0000859209398797E-2</v>
      </c>
      <c r="H141">
        <v>0.99999895423845009</v>
      </c>
      <c r="I141">
        <v>1.0457615500031779E-6</v>
      </c>
      <c r="J141" t="s">
        <v>23</v>
      </c>
      <c r="K141" t="s">
        <v>24</v>
      </c>
    </row>
    <row r="142" spans="1:11" x14ac:dyDescent="0.25">
      <c r="A142" t="s">
        <v>3</v>
      </c>
      <c r="B142" t="s">
        <v>19</v>
      </c>
      <c r="C142" t="s">
        <v>20</v>
      </c>
      <c r="D142" s="2">
        <v>42643</v>
      </c>
      <c r="E142">
        <v>50.535354262272122</v>
      </c>
      <c r="F142">
        <v>0.91999912156029806</v>
      </c>
      <c r="G142">
        <v>8.0000878439701967E-2</v>
      </c>
      <c r="H142">
        <v>0.99999893134659346</v>
      </c>
      <c r="I142">
        <v>1.0686534064568199E-6</v>
      </c>
      <c r="J142" t="s">
        <v>23</v>
      </c>
      <c r="K142" t="s">
        <v>24</v>
      </c>
    </row>
    <row r="143" spans="1:11" x14ac:dyDescent="0.25">
      <c r="A143" t="s">
        <v>3</v>
      </c>
      <c r="B143" t="s">
        <v>19</v>
      </c>
      <c r="C143" t="s">
        <v>20</v>
      </c>
      <c r="D143" s="2">
        <v>42674</v>
      </c>
      <c r="E143">
        <v>50.537627761788528</v>
      </c>
      <c r="F143">
        <v>0.91999910233113846</v>
      </c>
      <c r="G143">
        <v>8.000089766886137E-2</v>
      </c>
      <c r="H143">
        <v>0.99999890939516878</v>
      </c>
      <c r="I143">
        <v>1.0906048311860341E-6</v>
      </c>
      <c r="J143" t="s">
        <v>23</v>
      </c>
      <c r="K143" t="s">
        <v>24</v>
      </c>
    </row>
    <row r="144" spans="1:11" x14ac:dyDescent="0.25">
      <c r="A144" t="s">
        <v>3</v>
      </c>
      <c r="B144" t="s">
        <v>19</v>
      </c>
      <c r="C144" t="s">
        <v>20</v>
      </c>
      <c r="D144" s="2">
        <v>42704</v>
      </c>
      <c r="E144">
        <v>50.539658566475033</v>
      </c>
      <c r="F144">
        <v>0.91999908389194185</v>
      </c>
      <c r="G144">
        <v>8.0000916108058151E-2</v>
      </c>
      <c r="H144">
        <v>0.99999888940602877</v>
      </c>
      <c r="I144">
        <v>1.1105939712609459E-6</v>
      </c>
      <c r="J144" t="s">
        <v>23</v>
      </c>
      <c r="K144" t="s">
        <v>24</v>
      </c>
    </row>
    <row r="145" spans="1:11" x14ac:dyDescent="0.25">
      <c r="A145" t="s">
        <v>3</v>
      </c>
      <c r="B145" t="s">
        <v>19</v>
      </c>
      <c r="C145" t="s">
        <v>20</v>
      </c>
      <c r="D145" s="2">
        <v>42735</v>
      </c>
      <c r="E145">
        <v>50.541356788435891</v>
      </c>
      <c r="F145">
        <v>0.91999906710106416</v>
      </c>
      <c r="G145">
        <v>8.0000932898935811E-2</v>
      </c>
      <c r="H145">
        <v>0.9999988724094645</v>
      </c>
      <c r="I145">
        <v>1.127590535467089E-6</v>
      </c>
      <c r="J145" t="s">
        <v>23</v>
      </c>
      <c r="K145" t="s">
        <v>24</v>
      </c>
    </row>
    <row r="146" spans="1:11" x14ac:dyDescent="0.25">
      <c r="A146" t="s">
        <v>3</v>
      </c>
      <c r="B146" t="s">
        <v>19</v>
      </c>
      <c r="C146" t="s">
        <v>20</v>
      </c>
      <c r="D146" s="2">
        <v>42766</v>
      </c>
      <c r="E146">
        <v>50.542641493027261</v>
      </c>
      <c r="F146">
        <v>0.91999905282395011</v>
      </c>
      <c r="G146">
        <v>8.0000947176049747E-2</v>
      </c>
      <c r="H146">
        <v>0.9999988593789364</v>
      </c>
      <c r="I146">
        <v>1.140621063576555E-6</v>
      </c>
      <c r="J146" t="s">
        <v>23</v>
      </c>
      <c r="K146" t="s">
        <v>24</v>
      </c>
    </row>
    <row r="147" spans="1:11" x14ac:dyDescent="0.25">
      <c r="A147" t="s">
        <v>3</v>
      </c>
      <c r="B147" t="s">
        <v>19</v>
      </c>
      <c r="C147" t="s">
        <v>20</v>
      </c>
      <c r="D147" s="2">
        <v>42794</v>
      </c>
      <c r="E147">
        <v>50.543438370938681</v>
      </c>
      <c r="F147">
        <v>0.91999904187830672</v>
      </c>
      <c r="G147">
        <v>8.0000958121693361E-2</v>
      </c>
      <c r="H147">
        <v>0.99999885122075494</v>
      </c>
      <c r="I147">
        <v>1.148779245116595E-6</v>
      </c>
      <c r="J147" t="s">
        <v>23</v>
      </c>
      <c r="K147" t="s">
        <v>24</v>
      </c>
    </row>
    <row r="148" spans="1:11" x14ac:dyDescent="0.25">
      <c r="A148" t="s">
        <v>3</v>
      </c>
      <c r="B148" t="s">
        <v>19</v>
      </c>
      <c r="C148" t="s">
        <v>20</v>
      </c>
      <c r="D148" s="2">
        <v>42825</v>
      </c>
      <c r="E148">
        <v>50.543678956675322</v>
      </c>
      <c r="F148">
        <v>0.91999903502543423</v>
      </c>
      <c r="G148">
        <v>8.0000964974565866E-2</v>
      </c>
      <c r="H148">
        <v>0.99999884874621081</v>
      </c>
      <c r="I148">
        <v>1.151253789159691E-6</v>
      </c>
      <c r="J148" t="s">
        <v>23</v>
      </c>
      <c r="K148" t="s">
        <v>24</v>
      </c>
    </row>
    <row r="149" spans="1:11" x14ac:dyDescent="0.25">
      <c r="A149" t="s">
        <v>3</v>
      </c>
      <c r="B149" t="s">
        <v>19</v>
      </c>
      <c r="C149" t="s">
        <v>20</v>
      </c>
      <c r="D149" s="2">
        <v>42855</v>
      </c>
      <c r="E149">
        <v>50.543302937224077</v>
      </c>
      <c r="F149">
        <v>0.91999903294681717</v>
      </c>
      <c r="G149">
        <v>8.0000967053182853E-2</v>
      </c>
      <c r="H149">
        <v>0.99999885261121813</v>
      </c>
      <c r="I149">
        <v>1.1473887819036191E-6</v>
      </c>
      <c r="J149" t="s">
        <v>23</v>
      </c>
      <c r="K149" t="s">
        <v>24</v>
      </c>
    </row>
    <row r="150" spans="1:11" x14ac:dyDescent="0.25">
      <c r="A150" t="s">
        <v>3</v>
      </c>
      <c r="B150" t="s">
        <v>19</v>
      </c>
      <c r="C150" t="s">
        <v>20</v>
      </c>
      <c r="D150" s="2">
        <v>42886</v>
      </c>
      <c r="E150">
        <v>50.542259693407033</v>
      </c>
      <c r="F150">
        <v>0.91999903619342327</v>
      </c>
      <c r="G150">
        <v>8.0000963806576758E-2</v>
      </c>
      <c r="H150">
        <v>0.99999886326678677</v>
      </c>
      <c r="I150">
        <v>1.1367332131792211E-6</v>
      </c>
      <c r="J150" t="s">
        <v>23</v>
      </c>
      <c r="K150" t="s">
        <v>24</v>
      </c>
    </row>
    <row r="151" spans="1:11" x14ac:dyDescent="0.25">
      <c r="A151" t="s">
        <v>3</v>
      </c>
      <c r="B151" t="s">
        <v>19</v>
      </c>
      <c r="C151" t="s">
        <v>20</v>
      </c>
      <c r="D151" s="2">
        <v>42916</v>
      </c>
      <c r="E151">
        <v>50.540503673153253</v>
      </c>
      <c r="F151">
        <v>0.91999904514410091</v>
      </c>
      <c r="G151">
        <v>8.0000954855899017E-2</v>
      </c>
      <c r="H151">
        <v>0.9999988809796283</v>
      </c>
      <c r="I151">
        <v>1.119020371688229E-6</v>
      </c>
      <c r="J151" t="s">
        <v>23</v>
      </c>
      <c r="K151" t="s">
        <v>24</v>
      </c>
    </row>
    <row r="152" spans="1:11" x14ac:dyDescent="0.25">
      <c r="A152" t="s">
        <v>3</v>
      </c>
      <c r="B152" t="s">
        <v>19</v>
      </c>
      <c r="C152" t="s">
        <v>20</v>
      </c>
      <c r="D152" s="2">
        <v>42947</v>
      </c>
      <c r="E152">
        <v>50.537994399548431</v>
      </c>
      <c r="F152">
        <v>0.91999906002288789</v>
      </c>
      <c r="G152">
        <v>8.0000939977112176E-2</v>
      </c>
      <c r="H152">
        <v>0.99999890581259032</v>
      </c>
      <c r="I152">
        <v>1.0941874096670571E-6</v>
      </c>
      <c r="J152" t="s">
        <v>23</v>
      </c>
      <c r="K152" t="s">
        <v>24</v>
      </c>
    </row>
    <row r="153" spans="1:11" x14ac:dyDescent="0.25">
      <c r="A153" t="s">
        <v>3</v>
      </c>
      <c r="B153" t="s">
        <v>19</v>
      </c>
      <c r="C153" t="s">
        <v>20</v>
      </c>
      <c r="D153" s="2">
        <v>42978</v>
      </c>
      <c r="E153">
        <v>50.534700342409202</v>
      </c>
      <c r="F153">
        <v>0.91999908088257598</v>
      </c>
      <c r="G153">
        <v>8.0000919117424088E-2</v>
      </c>
      <c r="H153">
        <v>0.99999893757753699</v>
      </c>
      <c r="I153">
        <v>1.062422463022223E-6</v>
      </c>
      <c r="J153" t="s">
        <v>23</v>
      </c>
      <c r="K153" t="s">
        <v>24</v>
      </c>
    </row>
    <row r="154" spans="1:11" x14ac:dyDescent="0.25">
      <c r="A154" t="s">
        <v>3</v>
      </c>
      <c r="B154" t="s">
        <v>19</v>
      </c>
      <c r="C154" t="s">
        <v>20</v>
      </c>
      <c r="D154" s="2">
        <v>43008</v>
      </c>
      <c r="E154">
        <v>50.530596622829947</v>
      </c>
      <c r="F154">
        <v>0.91999910756513104</v>
      </c>
      <c r="G154">
        <v>8.0000892434868895E-2</v>
      </c>
      <c r="H154">
        <v>0.99999897586323727</v>
      </c>
      <c r="I154">
        <v>1.024136762662878E-6</v>
      </c>
      <c r="J154" t="s">
        <v>23</v>
      </c>
      <c r="K154" t="s">
        <v>24</v>
      </c>
    </row>
    <row r="155" spans="1:11" x14ac:dyDescent="0.25">
      <c r="A155" t="s">
        <v>3</v>
      </c>
      <c r="B155" t="s">
        <v>19</v>
      </c>
      <c r="C155" t="s">
        <v>20</v>
      </c>
      <c r="D155" s="2">
        <v>43039</v>
      </c>
      <c r="E155">
        <v>50.525667353414782</v>
      </c>
      <c r="F155">
        <v>0.91999913972511937</v>
      </c>
      <c r="G155">
        <v>8.0000860274880597E-2</v>
      </c>
      <c r="H155">
        <v>0.99999902003144236</v>
      </c>
      <c r="I155">
        <v>9.7996855767529121E-7</v>
      </c>
      <c r="J155" t="s">
        <v>23</v>
      </c>
      <c r="K155" t="s">
        <v>24</v>
      </c>
    </row>
    <row r="156" spans="1:11" x14ac:dyDescent="0.25">
      <c r="A156" t="s">
        <v>3</v>
      </c>
      <c r="B156" t="s">
        <v>19</v>
      </c>
      <c r="C156" t="s">
        <v>20</v>
      </c>
      <c r="D156" s="2">
        <v>43069</v>
      </c>
      <c r="E156">
        <v>50.519911071176587</v>
      </c>
      <c r="F156">
        <v>0.91999917682641164</v>
      </c>
      <c r="G156">
        <v>8.0000823173588406E-2</v>
      </c>
      <c r="H156">
        <v>0.99999906920482839</v>
      </c>
      <c r="I156">
        <v>9.307951715524206E-7</v>
      </c>
      <c r="J156" t="s">
        <v>23</v>
      </c>
      <c r="K156" t="s">
        <v>24</v>
      </c>
    </row>
    <row r="157" spans="1:11" x14ac:dyDescent="0.25">
      <c r="A157" t="s">
        <v>3</v>
      </c>
      <c r="B157" t="s">
        <v>19</v>
      </c>
      <c r="C157" t="s">
        <v>20</v>
      </c>
      <c r="D157" s="2">
        <v>43100</v>
      </c>
      <c r="E157">
        <v>50.513334602731973</v>
      </c>
      <c r="F157">
        <v>0.91999921813205587</v>
      </c>
      <c r="G157">
        <v>8.0000781867944057E-2</v>
      </c>
      <c r="H157">
        <v>0.9999991223721113</v>
      </c>
      <c r="I157">
        <v>8.7762788863575923E-7</v>
      </c>
      <c r="J157" t="s">
        <v>23</v>
      </c>
      <c r="K157" t="s">
        <v>24</v>
      </c>
    </row>
    <row r="158" spans="1:11" x14ac:dyDescent="0.25">
      <c r="A158" t="s">
        <v>3</v>
      </c>
      <c r="B158" t="s">
        <v>19</v>
      </c>
      <c r="C158" t="s">
        <v>20</v>
      </c>
      <c r="D158" s="2">
        <v>43131</v>
      </c>
      <c r="E158">
        <v>50.505954651926928</v>
      </c>
      <c r="F158">
        <v>0.91999926279257349</v>
      </c>
      <c r="G158">
        <v>8.0000737207426398E-2</v>
      </c>
      <c r="H158">
        <v>0.99999917842747665</v>
      </c>
      <c r="I158">
        <v>8.2157252333929891E-7</v>
      </c>
      <c r="J158" t="s">
        <v>23</v>
      </c>
      <c r="K158" t="s">
        <v>24</v>
      </c>
    </row>
    <row r="159" spans="1:11" x14ac:dyDescent="0.25">
      <c r="A159" t="s">
        <v>3</v>
      </c>
      <c r="B159" t="s">
        <v>19</v>
      </c>
      <c r="C159" t="s">
        <v>20</v>
      </c>
      <c r="D159" s="2">
        <v>43159</v>
      </c>
      <c r="E159">
        <v>50.49779630737136</v>
      </c>
      <c r="F159">
        <v>0.91999930987908052</v>
      </c>
      <c r="G159">
        <v>8.0000690120919565E-2</v>
      </c>
      <c r="H159">
        <v>0.99999923623800291</v>
      </c>
      <c r="I159">
        <v>7.6376199707930526E-7</v>
      </c>
      <c r="J159" t="s">
        <v>23</v>
      </c>
      <c r="K159" t="s">
        <v>24</v>
      </c>
    </row>
    <row r="160" spans="1:11" x14ac:dyDescent="0.25">
      <c r="A160" t="s">
        <v>3</v>
      </c>
      <c r="B160" t="s">
        <v>19</v>
      </c>
      <c r="C160" t="s">
        <v>20</v>
      </c>
      <c r="D160" s="2">
        <v>43190</v>
      </c>
      <c r="E160">
        <v>50.488890784568262</v>
      </c>
      <c r="F160">
        <v>0.91999935843992242</v>
      </c>
      <c r="G160">
        <v>8.0000641560077509E-2</v>
      </c>
      <c r="H160">
        <v>0.99999929470942472</v>
      </c>
      <c r="I160">
        <v>7.0529057534740893E-7</v>
      </c>
      <c r="J160" t="s">
        <v>23</v>
      </c>
      <c r="K160" t="s">
        <v>24</v>
      </c>
    </row>
    <row r="161" spans="1:11" x14ac:dyDescent="0.25">
      <c r="A161" t="s">
        <v>3</v>
      </c>
      <c r="B161" t="s">
        <v>19</v>
      </c>
      <c r="C161" t="s">
        <v>20</v>
      </c>
      <c r="D161" s="2">
        <v>43220</v>
      </c>
      <c r="E161">
        <v>50.479267772814516</v>
      </c>
      <c r="F161">
        <v>0.91999940755591691</v>
      </c>
      <c r="G161">
        <v>8.0000592444083266E-2</v>
      </c>
      <c r="H161">
        <v>0.99999935287029929</v>
      </c>
      <c r="I161">
        <v>6.4712970078969482E-7</v>
      </c>
      <c r="J161" t="s">
        <v>23</v>
      </c>
      <c r="K161" t="s">
        <v>24</v>
      </c>
    </row>
    <row r="162" spans="1:11" x14ac:dyDescent="0.25">
      <c r="A162" t="s">
        <v>3</v>
      </c>
      <c r="B162" t="s">
        <v>19</v>
      </c>
      <c r="C162" t="s">
        <v>20</v>
      </c>
      <c r="D162" s="2">
        <v>43251</v>
      </c>
      <c r="E162">
        <v>50.46896476317567</v>
      </c>
      <c r="F162">
        <v>0.91999945641105152</v>
      </c>
      <c r="G162">
        <v>8.0000543588948633E-2</v>
      </c>
      <c r="H162">
        <v>0.99999940983503466</v>
      </c>
      <c r="I162">
        <v>5.9016496530629659E-7</v>
      </c>
      <c r="J162" t="s">
        <v>23</v>
      </c>
      <c r="K162" t="s">
        <v>24</v>
      </c>
    </row>
    <row r="163" spans="1:11" x14ac:dyDescent="0.25">
      <c r="A163" t="s">
        <v>3</v>
      </c>
      <c r="B163" t="s">
        <v>19</v>
      </c>
      <c r="C163" t="s">
        <v>20</v>
      </c>
      <c r="D163" s="2">
        <v>43281</v>
      </c>
      <c r="E163">
        <v>50.458026351132617</v>
      </c>
      <c r="F163">
        <v>0.91999950426142918</v>
      </c>
      <c r="G163">
        <v>8.000049573857082E-2</v>
      </c>
      <c r="H163">
        <v>0.99999946483516156</v>
      </c>
      <c r="I163">
        <v>5.3516483843079631E-7</v>
      </c>
      <c r="J163" t="s">
        <v>23</v>
      </c>
      <c r="K163" t="s">
        <v>24</v>
      </c>
    </row>
    <row r="164" spans="1:11" x14ac:dyDescent="0.25">
      <c r="A164" t="s">
        <v>3</v>
      </c>
      <c r="B164" t="s">
        <v>19</v>
      </c>
      <c r="C164" t="s">
        <v>20</v>
      </c>
      <c r="D164" s="2">
        <v>43312</v>
      </c>
      <c r="E164">
        <v>50.446508174104821</v>
      </c>
      <c r="F164">
        <v>0.91999955046153581</v>
      </c>
      <c r="G164">
        <v>8.0000449538464233E-2</v>
      </c>
      <c r="H164">
        <v>0.9999995172193249</v>
      </c>
      <c r="I164">
        <v>4.8278067501007974E-7</v>
      </c>
      <c r="J164" t="s">
        <v>23</v>
      </c>
      <c r="K164" t="s">
        <v>24</v>
      </c>
    </row>
    <row r="165" spans="1:11" x14ac:dyDescent="0.25">
      <c r="A165" t="s">
        <v>3</v>
      </c>
      <c r="B165" t="s">
        <v>19</v>
      </c>
      <c r="C165" t="s">
        <v>20</v>
      </c>
      <c r="D165" s="2">
        <v>43343</v>
      </c>
      <c r="E165">
        <v>50.434473909431837</v>
      </c>
      <c r="F165">
        <v>0.91999959446423296</v>
      </c>
      <c r="G165">
        <v>8.0000405535766955E-2</v>
      </c>
      <c r="H165">
        <v>0.99999956648146238</v>
      </c>
      <c r="I165">
        <v>4.3351853765103309E-7</v>
      </c>
      <c r="J165" t="s">
        <v>23</v>
      </c>
      <c r="K165" t="s">
        <v>24</v>
      </c>
    </row>
    <row r="166" spans="1:11" x14ac:dyDescent="0.25">
      <c r="A166" t="s">
        <v>3</v>
      </c>
      <c r="B166" t="s">
        <v>19</v>
      </c>
      <c r="C166" t="s">
        <v>20</v>
      </c>
      <c r="D166" s="2">
        <v>43373</v>
      </c>
      <c r="E166">
        <v>50.421993048433421</v>
      </c>
      <c r="F166">
        <v>0.91999963584442845</v>
      </c>
      <c r="G166">
        <v>8.0000364155571588E-2</v>
      </c>
      <c r="H166">
        <v>0.99999961226869261</v>
      </c>
      <c r="I166">
        <v>3.8773130739148049E-7</v>
      </c>
      <c r="J166" t="s">
        <v>23</v>
      </c>
      <c r="K166" t="s">
        <v>24</v>
      </c>
    </row>
    <row r="167" spans="1:11" x14ac:dyDescent="0.25">
      <c r="A167" t="s">
        <v>3</v>
      </c>
      <c r="B167" t="s">
        <v>19</v>
      </c>
      <c r="C167" t="s">
        <v>20</v>
      </c>
      <c r="D167" s="2">
        <v>43404</v>
      </c>
      <c r="E167">
        <v>50.409141760871343</v>
      </c>
      <c r="F167">
        <v>0.91999967430570173</v>
      </c>
      <c r="G167">
        <v>8.0000325694298158E-2</v>
      </c>
      <c r="H167">
        <v>0.99999965436690708</v>
      </c>
      <c r="I167">
        <v>3.456330929975101E-7</v>
      </c>
      <c r="J167" t="s">
        <v>23</v>
      </c>
      <c r="K167" t="s">
        <v>24</v>
      </c>
    </row>
    <row r="168" spans="1:11" x14ac:dyDescent="0.25">
      <c r="A168" t="s">
        <v>3</v>
      </c>
      <c r="B168" t="s">
        <v>19</v>
      </c>
      <c r="C168" t="s">
        <v>20</v>
      </c>
      <c r="D168" s="2">
        <v>43434</v>
      </c>
      <c r="E168">
        <v>50.39599913322764</v>
      </c>
      <c r="F168">
        <v>0.91999970966820199</v>
      </c>
      <c r="G168">
        <v>8.0000290331798077E-2</v>
      </c>
      <c r="H168">
        <v>0.99999969269601197</v>
      </c>
      <c r="I168">
        <v>3.0730398806753819E-7</v>
      </c>
      <c r="J168" t="s">
        <v>23</v>
      </c>
      <c r="K168" t="s">
        <v>24</v>
      </c>
    </row>
    <row r="169" spans="1:11" x14ac:dyDescent="0.25">
      <c r="A169" t="s">
        <v>3</v>
      </c>
      <c r="B169" t="s">
        <v>19</v>
      </c>
      <c r="C169" t="s">
        <v>20</v>
      </c>
      <c r="D169" s="2">
        <v>43465</v>
      </c>
      <c r="E169">
        <v>50.382642638236263</v>
      </c>
      <c r="F169">
        <v>0.91999974186465006</v>
      </c>
      <c r="G169">
        <v>8.0000258135349944E-2</v>
      </c>
      <c r="H169">
        <v>0.99999972729668596</v>
      </c>
      <c r="I169">
        <v>2.727033139511405E-7</v>
      </c>
      <c r="J169" t="s">
        <v>23</v>
      </c>
      <c r="K169" t="s">
        <v>24</v>
      </c>
    </row>
    <row r="170" spans="1:11" x14ac:dyDescent="0.25">
      <c r="A170" t="s">
        <v>3</v>
      </c>
      <c r="B170" t="s">
        <v>19</v>
      </c>
      <c r="C170" t="s">
        <v>20</v>
      </c>
      <c r="D170" s="2">
        <v>43496</v>
      </c>
      <c r="E170">
        <v>50.369146693082207</v>
      </c>
      <c r="F170">
        <v>0.91999977092921625</v>
      </c>
      <c r="G170">
        <v>8.0000229070783663E-2</v>
      </c>
      <c r="H170">
        <v>0.99999975830313514</v>
      </c>
      <c r="I170">
        <v>2.4169686489094849E-7</v>
      </c>
      <c r="J170" t="s">
        <v>23</v>
      </c>
      <c r="K170" t="s">
        <v>24</v>
      </c>
    </row>
    <row r="171" spans="1:11" x14ac:dyDescent="0.25">
      <c r="A171" t="s">
        <v>3</v>
      </c>
      <c r="B171" t="s">
        <v>19</v>
      </c>
      <c r="C171" t="s">
        <v>20</v>
      </c>
      <c r="D171" s="2">
        <v>43524</v>
      </c>
      <c r="E171">
        <v>50.35557813283144</v>
      </c>
      <c r="F171">
        <v>0.91999979697463363</v>
      </c>
      <c r="G171">
        <v>8.0000203025366479E-2</v>
      </c>
      <c r="H171">
        <v>0.99999978592320582</v>
      </c>
      <c r="I171">
        <v>2.1407679420022629E-7</v>
      </c>
      <c r="J171" t="s">
        <v>23</v>
      </c>
      <c r="K171" t="s">
        <v>24</v>
      </c>
    </row>
    <row r="172" spans="1:11" x14ac:dyDescent="0.25">
      <c r="A172" t="s">
        <v>3</v>
      </c>
      <c r="B172" t="s">
        <v>19</v>
      </c>
      <c r="C172" t="s">
        <v>20</v>
      </c>
      <c r="D172" s="2">
        <v>43555</v>
      </c>
      <c r="E172">
        <v>50.341997086171069</v>
      </c>
      <c r="F172">
        <v>0.91999982017549287</v>
      </c>
      <c r="G172">
        <v>8.0000179824507092E-2</v>
      </c>
      <c r="H172">
        <v>0.9999998104081409</v>
      </c>
      <c r="I172">
        <v>1.895918591635923E-7</v>
      </c>
      <c r="J172" t="s">
        <v>23</v>
      </c>
      <c r="K172" t="s">
        <v>24</v>
      </c>
    </row>
    <row r="173" spans="1:11" x14ac:dyDescent="0.25">
      <c r="A173" t="s">
        <v>3</v>
      </c>
      <c r="B173" t="s">
        <v>19</v>
      </c>
      <c r="C173" t="s">
        <v>20</v>
      </c>
      <c r="D173" s="2">
        <v>43585</v>
      </c>
      <c r="E173">
        <v>50.328454765290303</v>
      </c>
      <c r="F173">
        <v>0.91999984074283836</v>
      </c>
      <c r="G173">
        <v>8.0000159257161668E-2</v>
      </c>
      <c r="H173">
        <v>0.99999983203445386</v>
      </c>
      <c r="I173">
        <v>1.679655460549086E-7</v>
      </c>
      <c r="J173" t="s">
        <v>23</v>
      </c>
      <c r="K173" t="s">
        <v>24</v>
      </c>
    </row>
    <row r="174" spans="1:11" x14ac:dyDescent="0.25">
      <c r="A174" t="s">
        <v>3</v>
      </c>
      <c r="B174" t="s">
        <v>19</v>
      </c>
      <c r="C174" t="s">
        <v>20</v>
      </c>
      <c r="D174" s="2">
        <v>43616</v>
      </c>
      <c r="E174">
        <v>50.315003601536588</v>
      </c>
      <c r="F174">
        <v>0.9199998589089412</v>
      </c>
      <c r="G174">
        <v>8.0000141091058644E-2</v>
      </c>
      <c r="H174">
        <v>0.99999985107253375</v>
      </c>
      <c r="I174">
        <v>1.4892746633056161E-7</v>
      </c>
      <c r="J174" t="s">
        <v>23</v>
      </c>
      <c r="K174" t="s">
        <v>24</v>
      </c>
    </row>
    <row r="175" spans="1:11" x14ac:dyDescent="0.25">
      <c r="A175" t="s">
        <v>3</v>
      </c>
      <c r="B175" t="s">
        <v>19</v>
      </c>
      <c r="C175" t="s">
        <v>20</v>
      </c>
      <c r="D175" s="2">
        <v>43646</v>
      </c>
      <c r="E175">
        <v>50.301694263489154</v>
      </c>
      <c r="F175">
        <v>0.91999987490092838</v>
      </c>
      <c r="G175">
        <v>8.0000125099071687E-2</v>
      </c>
      <c r="H175">
        <v>0.99999986778514005</v>
      </c>
      <c r="I175">
        <v>1.322148598918432E-7</v>
      </c>
      <c r="J175" t="s">
        <v>23</v>
      </c>
      <c r="K175" t="s">
        <v>24</v>
      </c>
    </row>
    <row r="176" spans="1:11" x14ac:dyDescent="0.25">
      <c r="A176" t="s">
        <v>3</v>
      </c>
      <c r="B176" t="s">
        <v>19</v>
      </c>
      <c r="C176" t="s">
        <v>20</v>
      </c>
      <c r="D176" s="2">
        <v>43677</v>
      </c>
      <c r="E176">
        <v>50.288570359514253</v>
      </c>
      <c r="F176">
        <v>0.91999988893951767</v>
      </c>
      <c r="G176">
        <v>8.0000111060482271E-2</v>
      </c>
      <c r="H176">
        <v>0.99999988242743654</v>
      </c>
      <c r="I176">
        <v>1.1757256347643969E-7</v>
      </c>
      <c r="J176" t="s">
        <v>23</v>
      </c>
      <c r="K176" t="s">
        <v>24</v>
      </c>
    </row>
    <row r="177" spans="1:11" x14ac:dyDescent="0.25">
      <c r="A177" t="s">
        <v>3</v>
      </c>
      <c r="B177" t="s">
        <v>19</v>
      </c>
      <c r="C177" t="s">
        <v>20</v>
      </c>
      <c r="D177" s="2">
        <v>43708</v>
      </c>
      <c r="E177">
        <v>50.275668540460657</v>
      </c>
      <c r="F177">
        <v>0.91999990123904662</v>
      </c>
      <c r="G177">
        <v>8.0000098760953278E-2</v>
      </c>
      <c r="H177">
        <v>0.99999989524028476</v>
      </c>
      <c r="I177">
        <v>1.047597152347205E-7</v>
      </c>
      <c r="J177" t="s">
        <v>23</v>
      </c>
      <c r="K177" t="s">
        <v>24</v>
      </c>
    </row>
    <row r="178" spans="1:11" x14ac:dyDescent="0.25">
      <c r="A178" t="s">
        <v>3</v>
      </c>
      <c r="B178" t="s">
        <v>19</v>
      </c>
      <c r="C178" t="s">
        <v>20</v>
      </c>
      <c r="D178" s="2">
        <v>43738</v>
      </c>
      <c r="E178">
        <v>50.263020915739233</v>
      </c>
      <c r="F178">
        <v>0.91999991200183917</v>
      </c>
      <c r="G178">
        <v>8.0000087998160746E-2</v>
      </c>
      <c r="H178">
        <v>0.99999990644436543</v>
      </c>
      <c r="I178">
        <v>9.3555634572236536E-8</v>
      </c>
      <c r="J178" t="s">
        <v>23</v>
      </c>
      <c r="K178" t="s">
        <v>24</v>
      </c>
    </row>
    <row r="179" spans="1:11" x14ac:dyDescent="0.25">
      <c r="A179" t="s">
        <v>3</v>
      </c>
      <c r="B179" t="s">
        <v>19</v>
      </c>
      <c r="C179" t="s">
        <v>20</v>
      </c>
      <c r="D179" s="2">
        <v>43769</v>
      </c>
      <c r="E179">
        <v>50.250653609663992</v>
      </c>
      <c r="F179">
        <v>0.91999992141326692</v>
      </c>
      <c r="G179">
        <v>8.0000078586732998E-2</v>
      </c>
      <c r="H179">
        <v>0.99999991624044249</v>
      </c>
      <c r="I179">
        <v>8.3759557448188808E-8</v>
      </c>
      <c r="J179" t="s">
        <v>23</v>
      </c>
      <c r="K179" t="s">
        <v>24</v>
      </c>
    </row>
    <row r="180" spans="1:11" x14ac:dyDescent="0.25">
      <c r="A180" t="s">
        <v>3</v>
      </c>
      <c r="B180" t="s">
        <v>19</v>
      </c>
      <c r="C180" t="s">
        <v>20</v>
      </c>
      <c r="D180" s="2">
        <v>43799</v>
      </c>
      <c r="E180">
        <v>50.238589173856752</v>
      </c>
      <c r="F180">
        <v>0.91999992964197175</v>
      </c>
      <c r="G180">
        <v>8.0000070358028211E-2</v>
      </c>
      <c r="H180">
        <v>0.99999992480738731</v>
      </c>
      <c r="I180">
        <v>7.5192612798917187E-8</v>
      </c>
      <c r="J180" t="s">
        <v>23</v>
      </c>
      <c r="K180" t="s">
        <v>24</v>
      </c>
    </row>
    <row r="181" spans="1:11" x14ac:dyDescent="0.25">
      <c r="A181" t="s">
        <v>3</v>
      </c>
      <c r="B181" t="s">
        <v>19</v>
      </c>
      <c r="C181" t="s">
        <v>20</v>
      </c>
      <c r="D181" s="2">
        <v>43830</v>
      </c>
      <c r="E181">
        <v>50.226842824649118</v>
      </c>
      <c r="F181">
        <v>0.91999993683820547</v>
      </c>
      <c r="G181">
        <v>8.0000063161794713E-2</v>
      </c>
      <c r="H181">
        <v>0.99999993230580064</v>
      </c>
      <c r="I181">
        <v>6.7694199229847411E-8</v>
      </c>
      <c r="J181" t="s">
        <v>23</v>
      </c>
      <c r="K181" t="s">
        <v>24</v>
      </c>
    </row>
    <row r="182" spans="1:11" x14ac:dyDescent="0.25">
      <c r="A182" t="s">
        <v>3</v>
      </c>
      <c r="B182" t="s">
        <v>19</v>
      </c>
      <c r="C182" t="s">
        <v>20</v>
      </c>
      <c r="D182" s="2">
        <v>43861</v>
      </c>
      <c r="E182">
        <v>50.215429480616727</v>
      </c>
      <c r="F182">
        <v>0.9199999431368725</v>
      </c>
      <c r="G182">
        <v>8.0000056863127306E-2</v>
      </c>
      <c r="H182">
        <v>0.99999993887467853</v>
      </c>
      <c r="I182">
        <v>6.1125321430494198E-8</v>
      </c>
      <c r="J182" t="s">
        <v>23</v>
      </c>
      <c r="K182" t="s">
        <v>24</v>
      </c>
    </row>
    <row r="183" spans="1:11" x14ac:dyDescent="0.25">
      <c r="A183" t="s">
        <v>3</v>
      </c>
      <c r="B183" t="s">
        <v>19</v>
      </c>
      <c r="C183" t="s">
        <v>20</v>
      </c>
      <c r="D183" s="2">
        <v>43890</v>
      </c>
      <c r="E183">
        <v>50.204363853214652</v>
      </c>
      <c r="F183">
        <v>0.91999994865473</v>
      </c>
      <c r="G183">
        <v>8.0000051345269954E-2</v>
      </c>
      <c r="H183">
        <v>0.99999994463422059</v>
      </c>
      <c r="I183">
        <v>5.5365779363622701E-8</v>
      </c>
      <c r="J183" t="s">
        <v>23</v>
      </c>
      <c r="K183" t="s">
        <v>24</v>
      </c>
    </row>
    <row r="184" spans="1:11" x14ac:dyDescent="0.25">
      <c r="A184" t="s">
        <v>3</v>
      </c>
      <c r="B184" t="s">
        <v>19</v>
      </c>
      <c r="C184" t="s">
        <v>20</v>
      </c>
      <c r="D184" s="2">
        <v>43921</v>
      </c>
      <c r="E184">
        <v>50.193658991633463</v>
      </c>
      <c r="F184">
        <v>0.91999995349274544</v>
      </c>
      <c r="G184">
        <v>8.0000046507254632E-2</v>
      </c>
      <c r="H184">
        <v>0.99999994968900296</v>
      </c>
      <c r="I184">
        <v>5.0310997045224633E-8</v>
      </c>
      <c r="J184" t="s">
        <v>23</v>
      </c>
      <c r="K184" t="s">
        <v>24</v>
      </c>
    </row>
    <row r="185" spans="1:11" x14ac:dyDescent="0.25">
      <c r="A185" t="s">
        <v>3</v>
      </c>
      <c r="B185" t="s">
        <v>19</v>
      </c>
      <c r="C185" t="s">
        <v>20</v>
      </c>
      <c r="D185" s="2">
        <v>43951</v>
      </c>
      <c r="E185">
        <v>50.18321602867595</v>
      </c>
      <c r="F185">
        <v>0.91999995773876253</v>
      </c>
      <c r="G185">
        <v>8.0000042261237483E-2</v>
      </c>
      <c r="H185">
        <v>0.99999995417508503</v>
      </c>
      <c r="I185">
        <v>4.582491490951522E-8</v>
      </c>
      <c r="J185" t="s">
        <v>23</v>
      </c>
      <c r="K185" t="s">
        <v>24</v>
      </c>
    </row>
    <row r="186" spans="1:11" x14ac:dyDescent="0.25">
      <c r="A186" t="s">
        <v>3</v>
      </c>
      <c r="B186" t="s">
        <v>19</v>
      </c>
      <c r="C186" t="s">
        <v>20</v>
      </c>
      <c r="D186" s="2">
        <v>43982</v>
      </c>
      <c r="E186">
        <v>50.172950034961367</v>
      </c>
      <c r="F186">
        <v>0.91999996150707142</v>
      </c>
      <c r="G186">
        <v>8.0000038492928471E-2</v>
      </c>
      <c r="H186">
        <v>0.99999995819504361</v>
      </c>
      <c r="I186">
        <v>4.1804956363689903E-8</v>
      </c>
      <c r="J186" t="s">
        <v>23</v>
      </c>
      <c r="K186" t="s">
        <v>24</v>
      </c>
    </row>
    <row r="187" spans="1:11" x14ac:dyDescent="0.25">
      <c r="A187" t="s">
        <v>3</v>
      </c>
      <c r="B187" t="s">
        <v>19</v>
      </c>
      <c r="C187" t="s">
        <v>20</v>
      </c>
      <c r="D187" s="2">
        <v>44012</v>
      </c>
      <c r="E187">
        <v>50.16278084024453</v>
      </c>
      <c r="F187">
        <v>0.91999996488383673</v>
      </c>
      <c r="G187">
        <v>8.0000035116163298E-2</v>
      </c>
      <c r="H187">
        <v>0.99999996182932349</v>
      </c>
      <c r="I187">
        <v>3.8170676605888127E-8</v>
      </c>
      <c r="J187" t="s">
        <v>23</v>
      </c>
      <c r="K187" t="s">
        <v>24</v>
      </c>
    </row>
    <row r="188" spans="1:11" x14ac:dyDescent="0.25">
      <c r="A188" t="s">
        <v>3</v>
      </c>
      <c r="B188" t="s">
        <v>19</v>
      </c>
      <c r="C188" t="s">
        <v>20</v>
      </c>
      <c r="D188" s="2">
        <v>44043</v>
      </c>
      <c r="E188">
        <v>50.152631569418872</v>
      </c>
      <c r="F188">
        <v>0.91999996793663175</v>
      </c>
      <c r="G188">
        <v>8.0000032063368309E-2</v>
      </c>
      <c r="H188">
        <v>0.99999996514144907</v>
      </c>
      <c r="I188">
        <v>3.4858550939678549E-8</v>
      </c>
      <c r="J188" t="s">
        <v>23</v>
      </c>
      <c r="K188" t="s">
        <v>24</v>
      </c>
    </row>
    <row r="189" spans="1:11" x14ac:dyDescent="0.25">
      <c r="A189" t="s">
        <v>3</v>
      </c>
      <c r="B189" t="s">
        <v>19</v>
      </c>
      <c r="C189" t="s">
        <v>20</v>
      </c>
      <c r="D189" s="2">
        <v>44074</v>
      </c>
      <c r="E189">
        <v>50.142431035797273</v>
      </c>
      <c r="F189">
        <v>0.91999997071881723</v>
      </c>
      <c r="G189">
        <v>8.0000029281182744E-2</v>
      </c>
      <c r="H189">
        <v>0.99999996818076786</v>
      </c>
      <c r="I189">
        <v>3.1819232067774828E-8</v>
      </c>
      <c r="J189" t="s">
        <v>23</v>
      </c>
      <c r="K189" t="s">
        <v>24</v>
      </c>
    </row>
    <row r="190" spans="1:11" x14ac:dyDescent="0.25">
      <c r="A190" t="s">
        <v>3</v>
      </c>
      <c r="B190" t="s">
        <v>19</v>
      </c>
      <c r="C190" t="s">
        <v>20</v>
      </c>
      <c r="D190" s="2">
        <v>44104</v>
      </c>
      <c r="E190">
        <v>50.13211536263421</v>
      </c>
      <c r="F190">
        <v>0.91999997327184502</v>
      </c>
      <c r="G190">
        <v>8.0000026728154885E-2</v>
      </c>
      <c r="H190">
        <v>0.99999997098498172</v>
      </c>
      <c r="I190">
        <v>2.901501833529128E-8</v>
      </c>
      <c r="J190" t="s">
        <v>23</v>
      </c>
      <c r="K190" t="s">
        <v>24</v>
      </c>
    </row>
    <row r="191" spans="1:11" x14ac:dyDescent="0.25">
      <c r="A191" t="s">
        <v>3</v>
      </c>
      <c r="B191" t="s">
        <v>19</v>
      </c>
      <c r="C191" t="s">
        <v>20</v>
      </c>
      <c r="D191" s="2">
        <v>44135</v>
      </c>
      <c r="E191">
        <v>50.121627290228673</v>
      </c>
      <c r="F191">
        <v>0.91999997562738467</v>
      </c>
      <c r="G191">
        <v>8.0000024372615358E-2</v>
      </c>
      <c r="H191">
        <v>0.99999997358282366</v>
      </c>
      <c r="I191">
        <v>2.6417176289878789E-8</v>
      </c>
      <c r="J191" t="s">
        <v>23</v>
      </c>
      <c r="K191" t="s">
        <v>24</v>
      </c>
    </row>
    <row r="192" spans="1:11" x14ac:dyDescent="0.25">
      <c r="A192" t="s">
        <v>3</v>
      </c>
      <c r="B192" t="s">
        <v>19</v>
      </c>
      <c r="C192" t="s">
        <v>20</v>
      </c>
      <c r="D192" s="2">
        <v>44165</v>
      </c>
      <c r="E192">
        <v>50.110920113544957</v>
      </c>
      <c r="F192">
        <v>0.91999997780957199</v>
      </c>
      <c r="G192">
        <v>8.0000022190428052E-2</v>
      </c>
      <c r="H192">
        <v>0.999999975995154</v>
      </c>
      <c r="I192">
        <v>2.4004845951846209E-8</v>
      </c>
      <c r="J192" t="s">
        <v>23</v>
      </c>
      <c r="K192" t="s">
        <v>24</v>
      </c>
    </row>
    <row r="193" spans="1:11" x14ac:dyDescent="0.25">
      <c r="A193" t="s">
        <v>3</v>
      </c>
      <c r="B193" t="s">
        <v>19</v>
      </c>
      <c r="C193" t="s">
        <v>20</v>
      </c>
      <c r="D193" s="2">
        <v>44196</v>
      </c>
      <c r="E193">
        <v>50.099956991534377</v>
      </c>
      <c r="F193">
        <v>0.91999997983592929</v>
      </c>
      <c r="G193">
        <v>8.0000020164070554E-2</v>
      </c>
      <c r="H193">
        <v>0.9999999782370711</v>
      </c>
      <c r="I193">
        <v>2.176292887017368E-8</v>
      </c>
      <c r="J193" t="s">
        <v>23</v>
      </c>
      <c r="K193" t="s">
        <v>24</v>
      </c>
    </row>
    <row r="194" spans="1:11" x14ac:dyDescent="0.25">
      <c r="A194" t="s">
        <v>3</v>
      </c>
      <c r="B194" t="s">
        <v>19</v>
      </c>
      <c r="C194" t="s">
        <v>20</v>
      </c>
      <c r="D194" s="2">
        <v>44227</v>
      </c>
      <c r="E194">
        <v>50.088716430986878</v>
      </c>
      <c r="F194">
        <v>0.91999998171913977</v>
      </c>
      <c r="G194">
        <v>8.0000018280860202E-2</v>
      </c>
      <c r="H194">
        <v>0.99999998031850101</v>
      </c>
      <c r="I194">
        <v>1.968149893750265E-8</v>
      </c>
      <c r="J194" t="s">
        <v>23</v>
      </c>
      <c r="K194" t="s">
        <v>24</v>
      </c>
    </row>
    <row r="195" spans="1:11" x14ac:dyDescent="0.25">
      <c r="A195" t="s">
        <v>3</v>
      </c>
      <c r="B195" t="s">
        <v>19</v>
      </c>
      <c r="C195" t="s">
        <v>20</v>
      </c>
      <c r="D195" s="2">
        <v>44255</v>
      </c>
      <c r="E195">
        <v>50.0771908279131</v>
      </c>
      <c r="F195">
        <v>0.91999998346754097</v>
      </c>
      <c r="G195">
        <v>8.000001653245907E-2</v>
      </c>
      <c r="H195">
        <v>0.99999998224617737</v>
      </c>
      <c r="I195">
        <v>1.7753822528282479E-8</v>
      </c>
      <c r="J195" t="s">
        <v>23</v>
      </c>
      <c r="K195" t="s">
        <v>24</v>
      </c>
    </row>
    <row r="196" spans="1:11" x14ac:dyDescent="0.25">
      <c r="A196" t="s">
        <v>3</v>
      </c>
      <c r="B196" t="s">
        <v>19</v>
      </c>
      <c r="C196" t="s">
        <v>20</v>
      </c>
      <c r="D196" s="2">
        <v>44286</v>
      </c>
      <c r="E196">
        <v>50.065381924647554</v>
      </c>
      <c r="F196">
        <v>0.91999998508678893</v>
      </c>
      <c r="G196">
        <v>8.0000014913210862E-2</v>
      </c>
      <c r="H196">
        <v>0.99999998402557544</v>
      </c>
      <c r="I196">
        <v>1.5974424437573128E-8</v>
      </c>
      <c r="J196" t="s">
        <v>23</v>
      </c>
      <c r="K196" t="s">
        <v>24</v>
      </c>
    </row>
    <row r="197" spans="1:11" x14ac:dyDescent="0.25">
      <c r="A197" t="s">
        <v>3</v>
      </c>
      <c r="B197" t="s">
        <v>19</v>
      </c>
      <c r="C197" t="s">
        <v>20</v>
      </c>
      <c r="D197" s="2">
        <v>44316</v>
      </c>
      <c r="E197">
        <v>50.053295497546117</v>
      </c>
      <c r="F197">
        <v>0.91999998658148341</v>
      </c>
      <c r="G197">
        <v>8.000001341851648E-2</v>
      </c>
      <c r="H197">
        <v>0.999999985662262</v>
      </c>
      <c r="I197">
        <v>1.4337738072237269E-8</v>
      </c>
      <c r="J197" t="s">
        <v>23</v>
      </c>
      <c r="K197" t="s">
        <v>24</v>
      </c>
    </row>
    <row r="198" spans="1:11" x14ac:dyDescent="0.25">
      <c r="A198" t="s">
        <v>3</v>
      </c>
      <c r="B198" t="s">
        <v>19</v>
      </c>
      <c r="C198" t="s">
        <v>20</v>
      </c>
      <c r="D198" s="2">
        <v>44347</v>
      </c>
      <c r="E198">
        <v>50.040951478968353</v>
      </c>
      <c r="F198">
        <v>0.91999998795630011</v>
      </c>
      <c r="G198">
        <v>8.0000012043699956E-2</v>
      </c>
      <c r="H198">
        <v>0.99999998716087102</v>
      </c>
      <c r="I198">
        <v>1.283912897567442E-8</v>
      </c>
      <c r="J198" t="s">
        <v>23</v>
      </c>
      <c r="K198" t="s">
        <v>24</v>
      </c>
    </row>
    <row r="199" spans="1:11" x14ac:dyDescent="0.25">
      <c r="A199" t="s">
        <v>3</v>
      </c>
      <c r="B199" t="s">
        <v>19</v>
      </c>
      <c r="C199" t="s">
        <v>20</v>
      </c>
      <c r="D199" s="2">
        <v>44377</v>
      </c>
      <c r="E199">
        <v>50.028377877697338</v>
      </c>
      <c r="F199">
        <v>0.9199999892151316</v>
      </c>
      <c r="G199">
        <v>8.0000010784868292E-2</v>
      </c>
      <c r="H199">
        <v>0.99999998852642491</v>
      </c>
      <c r="I199">
        <v>1.147357517651192E-8</v>
      </c>
      <c r="J199" t="s">
        <v>23</v>
      </c>
      <c r="K199" t="s">
        <v>24</v>
      </c>
    </row>
    <row r="200" spans="1:11" x14ac:dyDescent="0.25">
      <c r="A200" t="s">
        <v>3</v>
      </c>
      <c r="B200" t="s">
        <v>19</v>
      </c>
      <c r="C200" t="s">
        <v>20</v>
      </c>
      <c r="D200" s="2">
        <v>44408</v>
      </c>
      <c r="E200">
        <v>50.015610102582031</v>
      </c>
      <c r="F200">
        <v>0.91999999036219693</v>
      </c>
      <c r="G200">
        <v>8.0000009637803113E-2</v>
      </c>
      <c r="H200">
        <v>0.99999998976453019</v>
      </c>
      <c r="I200">
        <v>1.023546988079435E-8</v>
      </c>
      <c r="J200" t="s">
        <v>23</v>
      </c>
      <c r="K200" t="s">
        <v>24</v>
      </c>
    </row>
    <row r="201" spans="1:11" x14ac:dyDescent="0.25">
      <c r="A201" t="s">
        <v>3</v>
      </c>
      <c r="B201" t="s">
        <v>19</v>
      </c>
      <c r="C201" t="s">
        <v>20</v>
      </c>
      <c r="D201" s="2">
        <v>44439</v>
      </c>
      <c r="E201">
        <v>50.002690287950642</v>
      </c>
      <c r="F201">
        <v>0.91999999140220534</v>
      </c>
      <c r="G201">
        <v>8.0000008597794672E-2</v>
      </c>
      <c r="H201">
        <v>0.99999999088143976</v>
      </c>
      <c r="I201">
        <v>9.1185602439853779E-9</v>
      </c>
      <c r="J201" t="s">
        <v>23</v>
      </c>
      <c r="K201" t="s">
        <v>24</v>
      </c>
    </row>
    <row r="202" spans="1:11" x14ac:dyDescent="0.25">
      <c r="A202" t="s">
        <v>3</v>
      </c>
      <c r="B202" t="s">
        <v>19</v>
      </c>
      <c r="C202" t="s">
        <v>20</v>
      </c>
      <c r="D202" s="2">
        <v>44469</v>
      </c>
      <c r="E202">
        <v>49.989663534102853</v>
      </c>
      <c r="F202">
        <v>0.91999999234040941</v>
      </c>
      <c r="G202">
        <v>8.0000007659590561E-2</v>
      </c>
      <c r="H202">
        <v>0.99999999188423627</v>
      </c>
      <c r="I202">
        <v>8.1157638126404419E-9</v>
      </c>
      <c r="J202" t="s">
        <v>23</v>
      </c>
      <c r="K202" t="s">
        <v>24</v>
      </c>
    </row>
    <row r="203" spans="1:11" x14ac:dyDescent="0.25">
      <c r="A203" t="s">
        <v>3</v>
      </c>
      <c r="B203" t="s">
        <v>19</v>
      </c>
      <c r="C203" t="s">
        <v>20</v>
      </c>
      <c r="D203" s="2">
        <v>44500</v>
      </c>
      <c r="E203">
        <v>49.976575692184831</v>
      </c>
      <c r="F203">
        <v>0.91999999318275849</v>
      </c>
      <c r="G203">
        <v>8.0000006817241565E-2</v>
      </c>
      <c r="H203">
        <v>0.99999999278069718</v>
      </c>
      <c r="I203">
        <v>7.2193027926141198E-9</v>
      </c>
      <c r="J203" t="s">
        <v>23</v>
      </c>
      <c r="K203" t="s">
        <v>24</v>
      </c>
    </row>
    <row r="204" spans="1:11" x14ac:dyDescent="0.25">
      <c r="A204" t="s">
        <v>3</v>
      </c>
      <c r="B204" t="s">
        <v>19</v>
      </c>
      <c r="C204" t="s">
        <v>20</v>
      </c>
      <c r="D204" s="2">
        <v>44530</v>
      </c>
      <c r="E204">
        <v>49.963469606679723</v>
      </c>
      <c r="F204">
        <v>0.91999999393578569</v>
      </c>
      <c r="G204">
        <v>8.0000006064214313E-2</v>
      </c>
      <c r="H204">
        <v>0.99999999357918345</v>
      </c>
      <c r="I204">
        <v>6.4208164685452548E-9</v>
      </c>
      <c r="J204" t="s">
        <v>23</v>
      </c>
      <c r="K204" t="s">
        <v>24</v>
      </c>
    </row>
    <row r="205" spans="1:11" x14ac:dyDescent="0.25">
      <c r="A205" t="s">
        <v>3</v>
      </c>
      <c r="B205" t="s">
        <v>19</v>
      </c>
      <c r="C205" t="s">
        <v>20</v>
      </c>
      <c r="D205" s="2">
        <v>44561</v>
      </c>
      <c r="E205">
        <v>49.95038212997423</v>
      </c>
      <c r="F205">
        <v>0.91999999460651416</v>
      </c>
      <c r="G205">
        <v>8.0000005393485799E-2</v>
      </c>
      <c r="H205">
        <v>0.99999999428840325</v>
      </c>
      <c r="I205">
        <v>5.7115966944011807E-9</v>
      </c>
      <c r="J205" t="s">
        <v>23</v>
      </c>
      <c r="K205" t="s">
        <v>24</v>
      </c>
    </row>
    <row r="206" spans="1:11" x14ac:dyDescent="0.25">
      <c r="A206" t="s">
        <v>3</v>
      </c>
      <c r="B206" t="s">
        <v>19</v>
      </c>
      <c r="C206" t="s">
        <v>20</v>
      </c>
      <c r="D206" s="2">
        <v>44592</v>
      </c>
      <c r="E206">
        <v>49.937351167930331</v>
      </c>
      <c r="F206">
        <v>0.91999999520225872</v>
      </c>
      <c r="G206">
        <v>8.0000004797741178E-2</v>
      </c>
      <c r="H206">
        <v>0.99999999491671665</v>
      </c>
      <c r="I206">
        <v>5.0832833468567477E-9</v>
      </c>
      <c r="J206" t="s">
        <v>23</v>
      </c>
      <c r="K206" t="s">
        <v>24</v>
      </c>
    </row>
    <row r="207" spans="1:11" x14ac:dyDescent="0.25">
      <c r="A207" t="s">
        <v>3</v>
      </c>
      <c r="B207" t="s">
        <v>19</v>
      </c>
      <c r="C207" t="s">
        <v>20</v>
      </c>
      <c r="D207" s="2">
        <v>44620</v>
      </c>
      <c r="E207">
        <v>49.924417324078753</v>
      </c>
      <c r="F207">
        <v>0.9199999957300421</v>
      </c>
      <c r="G207">
        <v>8.0000004269957972E-2</v>
      </c>
      <c r="H207">
        <v>0.99999999547198015</v>
      </c>
      <c r="I207">
        <v>4.528019804326357E-9</v>
      </c>
      <c r="J207" t="s">
        <v>23</v>
      </c>
      <c r="K207" t="s">
        <v>24</v>
      </c>
    </row>
    <row r="208" spans="1:11" x14ac:dyDescent="0.25">
      <c r="A208" t="s">
        <v>3</v>
      </c>
      <c r="B208" t="s">
        <v>19</v>
      </c>
      <c r="C208" t="s">
        <v>20</v>
      </c>
      <c r="D208" s="2">
        <v>44651</v>
      </c>
      <c r="E208">
        <v>49.911622456956628</v>
      </c>
      <c r="F208">
        <v>0.91999999619646333</v>
      </c>
      <c r="G208">
        <v>8.0000003803536598E-2</v>
      </c>
      <c r="H208">
        <v>0.99999999596157418</v>
      </c>
      <c r="I208">
        <v>4.0384258497444248E-9</v>
      </c>
      <c r="J208" t="s">
        <v>23</v>
      </c>
      <c r="K208" t="s">
        <v>24</v>
      </c>
    </row>
    <row r="209" spans="1:11" x14ac:dyDescent="0.25">
      <c r="A209" t="s">
        <v>3</v>
      </c>
      <c r="B209" t="s">
        <v>19</v>
      </c>
      <c r="C209" t="s">
        <v>20</v>
      </c>
      <c r="D209" s="2">
        <v>44681</v>
      </c>
      <c r="E209">
        <v>49.899010551510649</v>
      </c>
      <c r="F209">
        <v>0.91999999660772236</v>
      </c>
      <c r="G209">
        <v>8.0000003392277669E-2</v>
      </c>
      <c r="H209">
        <v>0.99999999639233217</v>
      </c>
      <c r="I209">
        <v>3.607667844025925E-9</v>
      </c>
      <c r="J209" t="s">
        <v>23</v>
      </c>
      <c r="K209" t="s">
        <v>24</v>
      </c>
    </row>
    <row r="210" spans="1:11" x14ac:dyDescent="0.25">
      <c r="A210" t="s">
        <v>3</v>
      </c>
      <c r="B210" t="s">
        <v>19</v>
      </c>
      <c r="C210" t="s">
        <v>20</v>
      </c>
      <c r="D210" s="2">
        <v>44712</v>
      </c>
      <c r="E210">
        <v>49.886622416588267</v>
      </c>
      <c r="F210">
        <v>0.91999999696955914</v>
      </c>
      <c r="G210">
        <v>8.0000003030440955E-2</v>
      </c>
      <c r="H210">
        <v>0.99999999677068718</v>
      </c>
      <c r="I210">
        <v>3.2293128385007588E-9</v>
      </c>
      <c r="J210" t="s">
        <v>23</v>
      </c>
      <c r="K210" t="s">
        <v>24</v>
      </c>
    </row>
    <row r="211" spans="1:11" x14ac:dyDescent="0.25">
      <c r="A211" t="s">
        <v>3</v>
      </c>
      <c r="B211" t="s">
        <v>19</v>
      </c>
      <c r="C211" t="s">
        <v>20</v>
      </c>
      <c r="D211" s="2">
        <v>44742</v>
      </c>
      <c r="E211">
        <v>49.874479578548133</v>
      </c>
      <c r="F211">
        <v>0.91999999728737725</v>
      </c>
      <c r="G211">
        <v>8.0000002712622739E-2</v>
      </c>
      <c r="H211">
        <v>0.99999999710301368</v>
      </c>
      <c r="I211">
        <v>2.8969863186619602E-9</v>
      </c>
      <c r="J211" t="s">
        <v>23</v>
      </c>
      <c r="K211" t="s">
        <v>24</v>
      </c>
    </row>
    <row r="212" spans="1:11" x14ac:dyDescent="0.25">
      <c r="A212" t="s">
        <v>3</v>
      </c>
      <c r="B212" t="s">
        <v>19</v>
      </c>
      <c r="C212" t="s">
        <v>20</v>
      </c>
      <c r="D212" s="2">
        <v>44773</v>
      </c>
      <c r="E212">
        <v>49.862601352156148</v>
      </c>
      <c r="F212">
        <v>0.91999999756653161</v>
      </c>
      <c r="G212">
        <v>8.000000243346847E-2</v>
      </c>
      <c r="H212">
        <v>0.99999999739498313</v>
      </c>
      <c r="I212">
        <v>2.6050168722049269E-9</v>
      </c>
      <c r="J212" t="s">
        <v>23</v>
      </c>
      <c r="K212" t="s">
        <v>24</v>
      </c>
    </row>
    <row r="213" spans="1:11" x14ac:dyDescent="0.25">
      <c r="A213" t="s">
        <v>3</v>
      </c>
      <c r="B213" t="s">
        <v>19</v>
      </c>
      <c r="C213" t="s">
        <v>20</v>
      </c>
      <c r="D213" s="2">
        <v>44804</v>
      </c>
      <c r="E213">
        <v>49.851009563909848</v>
      </c>
      <c r="F213">
        <v>0.91999999781178576</v>
      </c>
      <c r="G213">
        <v>8.0000002188214125E-2</v>
      </c>
      <c r="H213">
        <v>0.99999999765151826</v>
      </c>
      <c r="I213">
        <v>2.3484817179654922E-9</v>
      </c>
      <c r="J213" t="s">
        <v>23</v>
      </c>
      <c r="K213" t="s">
        <v>24</v>
      </c>
    </row>
    <row r="214" spans="1:11" x14ac:dyDescent="0.25">
      <c r="A214" t="s">
        <v>3</v>
      </c>
      <c r="B214" t="s">
        <v>19</v>
      </c>
      <c r="C214" t="s">
        <v>20</v>
      </c>
      <c r="D214" s="2">
        <v>44834</v>
      </c>
      <c r="E214">
        <v>49.839719384432151</v>
      </c>
      <c r="F214">
        <v>0.91999999802727528</v>
      </c>
      <c r="G214">
        <v>8.0000001972724596E-2</v>
      </c>
      <c r="H214">
        <v>0.99999999787707183</v>
      </c>
      <c r="I214">
        <v>2.122928159065189E-9</v>
      </c>
      <c r="J214" t="s">
        <v>23</v>
      </c>
      <c r="K214" t="s">
        <v>24</v>
      </c>
    </row>
    <row r="215" spans="1:11" x14ac:dyDescent="0.25">
      <c r="A215" t="s">
        <v>3</v>
      </c>
      <c r="B215" t="s">
        <v>19</v>
      </c>
      <c r="C215" t="s">
        <v>20</v>
      </c>
      <c r="D215" s="2">
        <v>44865</v>
      </c>
      <c r="E215">
        <v>49.82874250433391</v>
      </c>
      <c r="F215">
        <v>0.91999999821674039</v>
      </c>
      <c r="G215">
        <v>8.0000001783259611E-2</v>
      </c>
      <c r="H215">
        <v>0.99999999807557816</v>
      </c>
      <c r="I215">
        <v>1.924421895523998E-9</v>
      </c>
      <c r="J215" t="s">
        <v>23</v>
      </c>
      <c r="K215" t="s">
        <v>24</v>
      </c>
    </row>
    <row r="216" spans="1:11" x14ac:dyDescent="0.25">
      <c r="A216" t="s">
        <v>3</v>
      </c>
      <c r="B216" t="s">
        <v>19</v>
      </c>
      <c r="C216" t="s">
        <v>20</v>
      </c>
      <c r="D216" s="2">
        <v>44895</v>
      </c>
      <c r="E216">
        <v>49.818092622564038</v>
      </c>
      <c r="F216">
        <v>0.91999999838348567</v>
      </c>
      <c r="G216">
        <v>8.0000001616514355E-2</v>
      </c>
      <c r="H216">
        <v>0.99999999825041375</v>
      </c>
      <c r="I216">
        <v>1.749586290621875E-9</v>
      </c>
      <c r="J216" t="s">
        <v>23</v>
      </c>
      <c r="K216" t="s">
        <v>24</v>
      </c>
    </row>
    <row r="217" spans="1:11" x14ac:dyDescent="0.25">
      <c r="A217" t="s">
        <v>3</v>
      </c>
      <c r="B217" t="s">
        <v>19</v>
      </c>
      <c r="C217" t="s">
        <v>20</v>
      </c>
      <c r="D217" s="2">
        <v>44926</v>
      </c>
      <c r="E217">
        <v>49.807778586663247</v>
      </c>
      <c r="F217">
        <v>0.91999999853034764</v>
      </c>
      <c r="G217">
        <v>8.0000001469652443E-2</v>
      </c>
      <c r="H217">
        <v>0.99999999840458043</v>
      </c>
      <c r="I217">
        <v>1.5954194950531089E-9</v>
      </c>
      <c r="J217" t="s">
        <v>23</v>
      </c>
      <c r="K217" t="s">
        <v>24</v>
      </c>
    </row>
    <row r="218" spans="1:11" x14ac:dyDescent="0.25">
      <c r="A218" t="s">
        <v>3</v>
      </c>
      <c r="B218" t="s">
        <v>19</v>
      </c>
      <c r="C218" t="s">
        <v>20</v>
      </c>
      <c r="D218" s="2">
        <v>44957</v>
      </c>
      <c r="E218">
        <v>49.79779521567977</v>
      </c>
      <c r="F218">
        <v>0.91999999865984761</v>
      </c>
      <c r="G218">
        <v>8.0000001340152324E-2</v>
      </c>
      <c r="H218">
        <v>0.99999999854085408</v>
      </c>
      <c r="I218">
        <v>1.4591460002023911E-9</v>
      </c>
      <c r="J218" t="s">
        <v>23</v>
      </c>
      <c r="K218" t="s">
        <v>24</v>
      </c>
    </row>
    <row r="219" spans="1:11" x14ac:dyDescent="0.25">
      <c r="A219" t="s">
        <v>3</v>
      </c>
      <c r="B219" t="s">
        <v>19</v>
      </c>
      <c r="C219" t="s">
        <v>20</v>
      </c>
      <c r="D219" s="2">
        <v>44985</v>
      </c>
      <c r="E219">
        <v>49.788115663703593</v>
      </c>
      <c r="F219">
        <v>0.91999999877431748</v>
      </c>
      <c r="G219">
        <v>8.0000001225682599E-2</v>
      </c>
      <c r="H219">
        <v>0.99999999866185663</v>
      </c>
      <c r="I219">
        <v>1.3381434074218459E-9</v>
      </c>
      <c r="J219" t="s">
        <v>23</v>
      </c>
      <c r="K219" t="s">
        <v>24</v>
      </c>
    </row>
    <row r="220" spans="1:11" x14ac:dyDescent="0.25">
      <c r="A220" t="s">
        <v>3</v>
      </c>
      <c r="B220" t="s">
        <v>19</v>
      </c>
      <c r="C220" t="s">
        <v>20</v>
      </c>
      <c r="D220" s="2">
        <v>45016</v>
      </c>
      <c r="E220">
        <v>49.778715416651742</v>
      </c>
      <c r="F220">
        <v>0.91999999887595962</v>
      </c>
      <c r="G220">
        <v>8.0000001124040432E-2</v>
      </c>
      <c r="H220">
        <v>0.99999999876975554</v>
      </c>
      <c r="I220">
        <v>1.2302444358911019E-9</v>
      </c>
      <c r="J220" t="s">
        <v>23</v>
      </c>
      <c r="K220" t="s">
        <v>24</v>
      </c>
    </row>
    <row r="221" spans="1:11" x14ac:dyDescent="0.25">
      <c r="A221" t="s">
        <v>3</v>
      </c>
      <c r="B221" t="s">
        <v>19</v>
      </c>
      <c r="C221" t="s">
        <v>20</v>
      </c>
      <c r="D221" s="2">
        <v>45046</v>
      </c>
      <c r="E221">
        <v>49.769591657079637</v>
      </c>
      <c r="F221">
        <v>0.91999999896659479</v>
      </c>
      <c r="G221">
        <v>8.0000001033405294E-2</v>
      </c>
      <c r="H221">
        <v>0.99999999886615409</v>
      </c>
      <c r="I221">
        <v>1.1338459624069291E-9</v>
      </c>
      <c r="J221" t="s">
        <v>23</v>
      </c>
      <c r="K221" t="s">
        <v>24</v>
      </c>
    </row>
    <row r="222" spans="1:11" x14ac:dyDescent="0.25">
      <c r="A222" t="s">
        <v>3</v>
      </c>
      <c r="B222" t="s">
        <v>19</v>
      </c>
      <c r="C222" t="s">
        <v>20</v>
      </c>
      <c r="D222" s="2">
        <v>45077</v>
      </c>
      <c r="E222">
        <v>49.760757935479333</v>
      </c>
      <c r="F222">
        <v>0.91999999904756946</v>
      </c>
      <c r="G222">
        <v>8.0000000952430567E-2</v>
      </c>
      <c r="H222">
        <v>0.99999999895228486</v>
      </c>
      <c r="I222">
        <v>1.047715177045852E-9</v>
      </c>
      <c r="J222" t="s">
        <v>23</v>
      </c>
      <c r="K222" t="s">
        <v>24</v>
      </c>
    </row>
    <row r="223" spans="1:11" x14ac:dyDescent="0.25">
      <c r="A223" t="s">
        <v>3</v>
      </c>
      <c r="B223" t="s">
        <v>19</v>
      </c>
      <c r="C223" t="s">
        <v>20</v>
      </c>
      <c r="D223" s="2">
        <v>45107</v>
      </c>
      <c r="E223">
        <v>49.75222340734549</v>
      </c>
      <c r="F223">
        <v>0.91999999911991925</v>
      </c>
      <c r="G223">
        <v>8.0000000880080704E-2</v>
      </c>
      <c r="H223">
        <v>0.99999999902927883</v>
      </c>
      <c r="I223">
        <v>9.7072117140695789E-10</v>
      </c>
      <c r="J223" t="s">
        <v>23</v>
      </c>
      <c r="K223" t="s">
        <v>24</v>
      </c>
    </row>
    <row r="224" spans="1:11" x14ac:dyDescent="0.25">
      <c r="A224" t="s">
        <v>3</v>
      </c>
      <c r="B224" t="s">
        <v>19</v>
      </c>
      <c r="C224" t="s">
        <v>20</v>
      </c>
      <c r="D224" s="2">
        <v>45138</v>
      </c>
      <c r="E224">
        <v>49.74398981491715</v>
      </c>
      <c r="F224">
        <v>0.91999999918459419</v>
      </c>
      <c r="G224">
        <v>8.0000000815405745E-2</v>
      </c>
      <c r="H224">
        <v>0.99999999909819082</v>
      </c>
      <c r="I224">
        <v>9.018091234265956E-10</v>
      </c>
      <c r="J224" t="s">
        <v>23</v>
      </c>
      <c r="K224" t="s">
        <v>24</v>
      </c>
    </row>
    <row r="225" spans="1:11" x14ac:dyDescent="0.25">
      <c r="A225" t="s">
        <v>3</v>
      </c>
      <c r="B225" t="s">
        <v>19</v>
      </c>
      <c r="C225" t="s">
        <v>20</v>
      </c>
      <c r="D225" s="2">
        <v>45169</v>
      </c>
      <c r="E225">
        <v>49.736053096240347</v>
      </c>
      <c r="F225">
        <v>0.91999999924248033</v>
      </c>
      <c r="G225">
        <v>8.0000000757519618E-2</v>
      </c>
      <c r="H225">
        <v>0.9999999991599835</v>
      </c>
      <c r="I225">
        <v>8.4001652000284123E-10</v>
      </c>
      <c r="J225" t="s">
        <v>23</v>
      </c>
      <c r="K225" t="s">
        <v>24</v>
      </c>
    </row>
    <row r="226" spans="1:11" x14ac:dyDescent="0.25">
      <c r="A226" t="s">
        <v>3</v>
      </c>
      <c r="B226" t="s">
        <v>19</v>
      </c>
      <c r="C226" t="s">
        <v>20</v>
      </c>
      <c r="D226" s="2">
        <v>45199</v>
      </c>
      <c r="E226">
        <v>49.728405763513827</v>
      </c>
      <c r="F226">
        <v>0.91999999929438625</v>
      </c>
      <c r="G226">
        <v>8.0000000705613847E-2</v>
      </c>
      <c r="H226">
        <v>0.99999999921551441</v>
      </c>
      <c r="I226">
        <v>7.8448568982500289E-10</v>
      </c>
      <c r="J226" t="s">
        <v>23</v>
      </c>
      <c r="K226" t="s">
        <v>24</v>
      </c>
    </row>
    <row r="227" spans="1:11" x14ac:dyDescent="0.25">
      <c r="A227" t="s">
        <v>3</v>
      </c>
      <c r="B227" t="s">
        <v>19</v>
      </c>
      <c r="C227" t="s">
        <v>20</v>
      </c>
      <c r="D227" s="2">
        <v>45230</v>
      </c>
      <c r="E227">
        <v>49.721040050748833</v>
      </c>
      <c r="F227">
        <v>0.91999999934103216</v>
      </c>
      <c r="G227">
        <v>8.0000000658967937E-2</v>
      </c>
      <c r="H227">
        <v>0.99999999926552663</v>
      </c>
      <c r="I227">
        <v>7.3447337519468625E-10</v>
      </c>
      <c r="J227" t="s">
        <v>23</v>
      </c>
      <c r="K227" t="s">
        <v>24</v>
      </c>
    </row>
    <row r="228" spans="1:11" x14ac:dyDescent="0.25">
      <c r="A228" t="s">
        <v>3</v>
      </c>
      <c r="B228" t="s">
        <v>19</v>
      </c>
      <c r="C228" t="s">
        <v>20</v>
      </c>
      <c r="D228" s="2">
        <v>45260</v>
      </c>
      <c r="E228">
        <v>49.713951830801001</v>
      </c>
      <c r="F228">
        <v>0.91999999938304244</v>
      </c>
      <c r="G228">
        <v>8.0000000616957598E-2</v>
      </c>
      <c r="H228">
        <v>0.99999999931064198</v>
      </c>
      <c r="I228">
        <v>6.8935811271035327E-10</v>
      </c>
      <c r="J228" t="s">
        <v>23</v>
      </c>
      <c r="K228" t="s">
        <v>24</v>
      </c>
    </row>
    <row r="229" spans="1:11" x14ac:dyDescent="0.25">
      <c r="A229" t="s">
        <v>3</v>
      </c>
      <c r="B229" t="s">
        <v>19</v>
      </c>
      <c r="C229" t="s">
        <v>20</v>
      </c>
      <c r="D229" s="2">
        <v>45291</v>
      </c>
      <c r="E229">
        <v>49.707135270970049</v>
      </c>
      <c r="F229">
        <v>0.91999999942093935</v>
      </c>
      <c r="G229">
        <v>8.0000000579060787E-2</v>
      </c>
      <c r="H229">
        <v>0.99999999935141193</v>
      </c>
      <c r="I229">
        <v>6.4858794529683881E-10</v>
      </c>
      <c r="J229" t="s">
        <v>23</v>
      </c>
      <c r="K229" t="s">
        <v>24</v>
      </c>
    </row>
    <row r="230" spans="1:11" x14ac:dyDescent="0.25">
      <c r="A230" t="s">
        <v>3</v>
      </c>
      <c r="B230" t="s">
        <v>19</v>
      </c>
      <c r="C230" t="s">
        <v>20</v>
      </c>
      <c r="D230" s="2">
        <v>45322</v>
      </c>
      <c r="E230">
        <v>49.700582116087837</v>
      </c>
      <c r="F230">
        <v>0.91999999945518607</v>
      </c>
      <c r="G230">
        <v>8.0000000544813821E-2</v>
      </c>
      <c r="H230">
        <v>0.99999999938833173</v>
      </c>
      <c r="I230">
        <v>6.1166825043178805E-10</v>
      </c>
      <c r="J230" t="s">
        <v>23</v>
      </c>
      <c r="K230" t="s">
        <v>24</v>
      </c>
    </row>
    <row r="231" spans="1:11" x14ac:dyDescent="0.25">
      <c r="A231" t="s">
        <v>3</v>
      </c>
      <c r="B231" t="s">
        <v>19</v>
      </c>
      <c r="C231" t="s">
        <v>20</v>
      </c>
      <c r="D231" s="2">
        <v>45351</v>
      </c>
      <c r="E231">
        <v>49.694278654695573</v>
      </c>
      <c r="F231">
        <v>0.91999999948619859</v>
      </c>
      <c r="G231">
        <v>8.0000000513801281E-2</v>
      </c>
      <c r="H231">
        <v>0.99999999942186024</v>
      </c>
      <c r="I231">
        <v>5.7813975222978916E-10</v>
      </c>
      <c r="J231" t="s">
        <v>23</v>
      </c>
      <c r="K231" t="s">
        <v>24</v>
      </c>
    </row>
    <row r="232" spans="1:11" x14ac:dyDescent="0.25">
      <c r="A232" t="s">
        <v>3</v>
      </c>
      <c r="B232" t="s">
        <v>19</v>
      </c>
      <c r="C232" t="s">
        <v>20</v>
      </c>
      <c r="D232" s="2">
        <v>45382</v>
      </c>
      <c r="E232">
        <v>49.688207312818093</v>
      </c>
      <c r="F232">
        <v>0.91999999951436273</v>
      </c>
      <c r="G232">
        <v>8.0000000485637351E-2</v>
      </c>
      <c r="H232">
        <v>0.99999999945241536</v>
      </c>
      <c r="I232">
        <v>5.475846871267081E-10</v>
      </c>
      <c r="J232" t="s">
        <v>23</v>
      </c>
      <c r="K232" t="s">
        <v>24</v>
      </c>
    </row>
    <row r="233" spans="1:11" x14ac:dyDescent="0.25">
      <c r="A233" t="s">
        <v>3</v>
      </c>
      <c r="B233" t="s">
        <v>19</v>
      </c>
      <c r="C233" t="s">
        <v>20</v>
      </c>
      <c r="D233" s="2">
        <v>45412</v>
      </c>
      <c r="E233">
        <v>49.682345930996853</v>
      </c>
      <c r="F233">
        <v>0.91999999954002887</v>
      </c>
      <c r="G233">
        <v>8.0000000459971091E-2</v>
      </c>
      <c r="H233">
        <v>0.99999999948038076</v>
      </c>
      <c r="I233">
        <v>5.196192814004933E-10</v>
      </c>
      <c r="J233" t="s">
        <v>23</v>
      </c>
      <c r="K233" t="s">
        <v>24</v>
      </c>
    </row>
    <row r="234" spans="1:11" x14ac:dyDescent="0.25">
      <c r="A234" t="s">
        <v>3</v>
      </c>
      <c r="B234" t="s">
        <v>19</v>
      </c>
      <c r="C234" t="s">
        <v>20</v>
      </c>
      <c r="D234" s="2">
        <v>45443</v>
      </c>
      <c r="E234">
        <v>49.676680928420581</v>
      </c>
      <c r="F234">
        <v>0.91999999956351985</v>
      </c>
      <c r="G234">
        <v>8.0000000436480159E-2</v>
      </c>
      <c r="H234">
        <v>0.99999999950605123</v>
      </c>
      <c r="I234">
        <v>4.9394884298898833E-10</v>
      </c>
      <c r="J234" t="s">
        <v>23</v>
      </c>
      <c r="K234" t="s">
        <v>24</v>
      </c>
    </row>
    <row r="235" spans="1:11" x14ac:dyDescent="0.25">
      <c r="A235" t="s">
        <v>3</v>
      </c>
      <c r="B235" t="s">
        <v>19</v>
      </c>
      <c r="C235" t="s">
        <v>20</v>
      </c>
      <c r="D235" s="2">
        <v>45473</v>
      </c>
      <c r="E235">
        <v>49.671204261732207</v>
      </c>
      <c r="F235">
        <v>0.91999999958508316</v>
      </c>
      <c r="G235">
        <v>8.0000000414916991E-2</v>
      </c>
      <c r="H235">
        <v>0.9999999995296619</v>
      </c>
      <c r="I235">
        <v>4.7033814004800929E-10</v>
      </c>
      <c r="J235" t="s">
        <v>23</v>
      </c>
      <c r="K235" t="s">
        <v>24</v>
      </c>
    </row>
    <row r="236" spans="1:11" x14ac:dyDescent="0.25">
      <c r="A236" t="s">
        <v>3</v>
      </c>
      <c r="B236" t="s">
        <v>19</v>
      </c>
      <c r="C236" t="s">
        <v>20</v>
      </c>
      <c r="D236" s="2">
        <v>45504</v>
      </c>
      <c r="E236">
        <v>49.665906524295899</v>
      </c>
      <c r="F236">
        <v>0.91999999960491596</v>
      </c>
      <c r="G236">
        <v>8.0000000395083995E-2</v>
      </c>
      <c r="H236">
        <v>0.99999999955142682</v>
      </c>
      <c r="I236">
        <v>4.4857327600151321E-10</v>
      </c>
      <c r="J236" t="s">
        <v>23</v>
      </c>
      <c r="K236" t="s">
        <v>24</v>
      </c>
    </row>
    <row r="237" spans="1:11" x14ac:dyDescent="0.25">
      <c r="A237" t="s">
        <v>3</v>
      </c>
      <c r="B237" t="s">
        <v>19</v>
      </c>
      <c r="C237" t="s">
        <v>20</v>
      </c>
      <c r="D237" s="2">
        <v>45535</v>
      </c>
      <c r="E237">
        <v>49.660776988455289</v>
      </c>
      <c r="F237">
        <v>0.91999999962319856</v>
      </c>
      <c r="G237">
        <v>8.0000000376801522E-2</v>
      </c>
      <c r="H237">
        <v>0.9999999995715404</v>
      </c>
      <c r="I237">
        <v>4.2845962494297538E-10</v>
      </c>
      <c r="J237" t="s">
        <v>23</v>
      </c>
      <c r="K237" t="s">
        <v>24</v>
      </c>
    </row>
    <row r="238" spans="1:11" x14ac:dyDescent="0.25">
      <c r="A238" t="s">
        <v>3</v>
      </c>
      <c r="B238" t="s">
        <v>19</v>
      </c>
      <c r="C238" t="s">
        <v>20</v>
      </c>
      <c r="D238" s="2">
        <v>45565</v>
      </c>
      <c r="E238">
        <v>49.655802874806163</v>
      </c>
      <c r="F238">
        <v>0.91999999964009405</v>
      </c>
      <c r="G238">
        <v>8.0000000359906051E-2</v>
      </c>
      <c r="H238">
        <v>0.99999999959018293</v>
      </c>
      <c r="I238">
        <v>4.0981710501214928E-10</v>
      </c>
      <c r="J238" t="s">
        <v>23</v>
      </c>
      <c r="K238" t="s">
        <v>24</v>
      </c>
    </row>
    <row r="239" spans="1:11" x14ac:dyDescent="0.25">
      <c r="A239" t="s">
        <v>3</v>
      </c>
      <c r="B239" t="s">
        <v>19</v>
      </c>
      <c r="C239" t="s">
        <v>20</v>
      </c>
      <c r="D239" s="2">
        <v>45596</v>
      </c>
      <c r="E239">
        <v>49.650967076961351</v>
      </c>
      <c r="F239">
        <v>0.91999999965575363</v>
      </c>
      <c r="G239">
        <v>8.0000000344246328E-2</v>
      </c>
      <c r="H239">
        <v>0.99999999960752917</v>
      </c>
      <c r="I239">
        <v>3.9247092384950579E-10</v>
      </c>
      <c r="J239" t="s">
        <v>23</v>
      </c>
      <c r="K239" t="s">
        <v>24</v>
      </c>
    </row>
    <row r="240" spans="1:11" x14ac:dyDescent="0.25">
      <c r="A240" t="s">
        <v>3</v>
      </c>
      <c r="B240" t="s">
        <v>19</v>
      </c>
      <c r="C240" t="s">
        <v>20</v>
      </c>
      <c r="D240" s="2">
        <v>45626</v>
      </c>
      <c r="E240">
        <v>49.646253601165832</v>
      </c>
      <c r="F240">
        <v>0.91999999967032453</v>
      </c>
      <c r="G240">
        <v>8.0000000329675552E-2</v>
      </c>
      <c r="H240">
        <v>0.99999999962372954</v>
      </c>
      <c r="I240">
        <v>3.7627035398178359E-10</v>
      </c>
      <c r="J240" t="s">
        <v>23</v>
      </c>
      <c r="K240" t="s">
        <v>24</v>
      </c>
    </row>
    <row r="241" spans="1:11" x14ac:dyDescent="0.25">
      <c r="A241" t="s">
        <v>3</v>
      </c>
      <c r="B241" t="s">
        <v>19</v>
      </c>
      <c r="C241" t="s">
        <v>20</v>
      </c>
      <c r="D241" s="2">
        <v>45657</v>
      </c>
      <c r="E241">
        <v>49.641649918424797</v>
      </c>
      <c r="F241">
        <v>0.91999999968393276</v>
      </c>
      <c r="G241">
        <v>8.0000000316067049E-2</v>
      </c>
      <c r="H241">
        <v>0.99999999963890707</v>
      </c>
      <c r="I241">
        <v>3.6109290949718878E-10</v>
      </c>
      <c r="J241" t="s">
        <v>23</v>
      </c>
      <c r="K241" t="s">
        <v>24</v>
      </c>
    </row>
    <row r="242" spans="1:11" x14ac:dyDescent="0.25">
      <c r="A242" t="s">
        <v>3</v>
      </c>
      <c r="B242" t="s">
        <v>19</v>
      </c>
      <c r="C242" t="s">
        <v>20</v>
      </c>
      <c r="D242" s="2">
        <v>45688</v>
      </c>
      <c r="E242">
        <v>49.637148544082947</v>
      </c>
      <c r="F242">
        <v>0.919999999696682</v>
      </c>
      <c r="G242">
        <v>8.0000000303317997E-2</v>
      </c>
      <c r="H242">
        <v>0.99999999965315522</v>
      </c>
      <c r="I242">
        <v>3.468448836550352E-10</v>
      </c>
      <c r="J242" t="s">
        <v>23</v>
      </c>
      <c r="K242" t="s">
        <v>24</v>
      </c>
    </row>
    <row r="243" spans="1:11" x14ac:dyDescent="0.25">
      <c r="A243" t="s">
        <v>3</v>
      </c>
      <c r="B243" t="s">
        <v>19</v>
      </c>
      <c r="C243" t="s">
        <v>20</v>
      </c>
      <c r="D243" s="2">
        <v>45716</v>
      </c>
      <c r="E243">
        <v>49.632745530136837</v>
      </c>
      <c r="F243">
        <v>0.91999999970865043</v>
      </c>
      <c r="G243">
        <v>8.0000000291349668E-2</v>
      </c>
      <c r="H243">
        <v>0.99999999966654785</v>
      </c>
      <c r="I243">
        <v>3.334522586765375E-10</v>
      </c>
      <c r="J243" t="s">
        <v>23</v>
      </c>
      <c r="K243" t="s">
        <v>24</v>
      </c>
    </row>
    <row r="244" spans="1:11" x14ac:dyDescent="0.25">
      <c r="A244" t="s">
        <v>3</v>
      </c>
      <c r="B244" t="s">
        <v>19</v>
      </c>
      <c r="C244" t="s">
        <v>20</v>
      </c>
      <c r="D244" s="2">
        <v>45747</v>
      </c>
      <c r="E244">
        <v>49.628432783918342</v>
      </c>
      <c r="F244">
        <v>0.91999999971990032</v>
      </c>
      <c r="G244">
        <v>8.0000000280099862E-2</v>
      </c>
      <c r="H244">
        <v>0.99999999967916431</v>
      </c>
      <c r="I244">
        <v>3.2083566591054881E-10</v>
      </c>
      <c r="J244" t="s">
        <v>23</v>
      </c>
      <c r="K244" t="s">
        <v>24</v>
      </c>
    </row>
    <row r="245" spans="1:11" x14ac:dyDescent="0.25">
      <c r="A245" t="s">
        <v>3</v>
      </c>
      <c r="B245" t="s">
        <v>19</v>
      </c>
      <c r="C245" t="s">
        <v>20</v>
      </c>
      <c r="D245" s="2">
        <v>45777</v>
      </c>
      <c r="E245">
        <v>49.624206589722817</v>
      </c>
      <c r="F245">
        <v>0.91999999973049795</v>
      </c>
      <c r="G245">
        <v>8.0000000269501909E-2</v>
      </c>
      <c r="H245">
        <v>0.99999999969106457</v>
      </c>
      <c r="I245">
        <v>3.089354832847888E-10</v>
      </c>
      <c r="J245" t="s">
        <v>23</v>
      </c>
      <c r="K245" t="s">
        <v>24</v>
      </c>
    </row>
    <row r="246" spans="1:11" x14ac:dyDescent="0.25">
      <c r="A246" t="s">
        <v>3</v>
      </c>
      <c r="B246" t="s">
        <v>19</v>
      </c>
      <c r="C246" t="s">
        <v>20</v>
      </c>
      <c r="D246" s="2">
        <v>45808</v>
      </c>
      <c r="E246">
        <v>49.620069956901347</v>
      </c>
      <c r="F246">
        <v>0.91999999974049418</v>
      </c>
      <c r="G246">
        <v>8.0000000259505766E-2</v>
      </c>
      <c r="H246">
        <v>0.99999999970228504</v>
      </c>
      <c r="I246">
        <v>2.977150623498262E-10</v>
      </c>
      <c r="J246" t="s">
        <v>23</v>
      </c>
      <c r="K246" t="s">
        <v>24</v>
      </c>
    </row>
    <row r="247" spans="1:11" x14ac:dyDescent="0.25">
      <c r="A247" t="s">
        <v>3</v>
      </c>
      <c r="B247" t="s">
        <v>19</v>
      </c>
      <c r="C247" t="s">
        <v>20</v>
      </c>
      <c r="D247" s="2">
        <v>45838</v>
      </c>
      <c r="E247">
        <v>49.616021078396088</v>
      </c>
      <c r="F247">
        <v>0.91999999974991942</v>
      </c>
      <c r="G247">
        <v>8.0000000250080625E-2</v>
      </c>
      <c r="H247">
        <v>0.99999999971287257</v>
      </c>
      <c r="I247">
        <v>2.8712741863031009E-10</v>
      </c>
      <c r="J247" t="s">
        <v>23</v>
      </c>
      <c r="K247" t="s">
        <v>24</v>
      </c>
    </row>
    <row r="248" spans="1:11" x14ac:dyDescent="0.25">
      <c r="A248" t="s">
        <v>3</v>
      </c>
      <c r="B248" t="s">
        <v>19</v>
      </c>
      <c r="C248" t="s">
        <v>20</v>
      </c>
      <c r="D248" s="2">
        <v>45869</v>
      </c>
      <c r="E248">
        <v>49.612057220683539</v>
      </c>
      <c r="F248">
        <v>0.91999999975881297</v>
      </c>
      <c r="G248">
        <v>8.0000000241186989E-2</v>
      </c>
      <c r="H248">
        <v>0.99999999972287301</v>
      </c>
      <c r="I248">
        <v>2.7712694390609199E-10</v>
      </c>
      <c r="J248" t="s">
        <v>23</v>
      </c>
      <c r="K248" t="s">
        <v>24</v>
      </c>
    </row>
    <row r="249" spans="1:11" x14ac:dyDescent="0.25">
      <c r="A249" t="s">
        <v>3</v>
      </c>
      <c r="B249" t="s">
        <v>19</v>
      </c>
      <c r="C249" t="s">
        <v>20</v>
      </c>
      <c r="D249" s="2">
        <v>45900</v>
      </c>
      <c r="E249">
        <v>49.608176298225629</v>
      </c>
      <c r="F249">
        <v>0.91999999976721336</v>
      </c>
      <c r="G249">
        <v>8.0000000232786597E-2</v>
      </c>
      <c r="H249">
        <v>0.99999999973232678</v>
      </c>
      <c r="I249">
        <v>2.6767324572244471E-10</v>
      </c>
      <c r="J249" t="s">
        <v>23</v>
      </c>
      <c r="K249" t="s">
        <v>24</v>
      </c>
    </row>
    <row r="250" spans="1:11" x14ac:dyDescent="0.25">
      <c r="A250" t="s">
        <v>3</v>
      </c>
      <c r="B250" t="s">
        <v>19</v>
      </c>
      <c r="C250" t="s">
        <v>20</v>
      </c>
      <c r="D250" s="2">
        <v>45930</v>
      </c>
      <c r="E250">
        <v>49.604373817635413</v>
      </c>
      <c r="F250">
        <v>0.91999999977515456</v>
      </c>
      <c r="G250">
        <v>8.0000000224845491E-2</v>
      </c>
      <c r="H250">
        <v>0.9999999997412764</v>
      </c>
      <c r="I250">
        <v>2.5872348445835461E-10</v>
      </c>
      <c r="J250" t="s">
        <v>23</v>
      </c>
      <c r="K250" t="s">
        <v>24</v>
      </c>
    </row>
    <row r="251" spans="1:11" x14ac:dyDescent="0.25">
      <c r="A251" t="s">
        <v>3</v>
      </c>
      <c r="B251" t="s">
        <v>19</v>
      </c>
      <c r="C251" t="s">
        <v>20</v>
      </c>
      <c r="D251" s="2">
        <v>45961</v>
      </c>
      <c r="E251">
        <v>49.600643679227304</v>
      </c>
      <c r="F251">
        <v>0.91999999978267222</v>
      </c>
      <c r="G251">
        <v>8.0000000217327671E-2</v>
      </c>
      <c r="H251">
        <v>0.99999999974976528</v>
      </c>
      <c r="I251">
        <v>2.5023480800966168E-10</v>
      </c>
      <c r="J251" t="s">
        <v>23</v>
      </c>
      <c r="K251" t="s">
        <v>24</v>
      </c>
    </row>
    <row r="252" spans="1:11" x14ac:dyDescent="0.25">
      <c r="A252" t="s">
        <v>3</v>
      </c>
      <c r="B252" t="s">
        <v>19</v>
      </c>
      <c r="C252" t="s">
        <v>20</v>
      </c>
      <c r="D252" s="2">
        <v>45991</v>
      </c>
      <c r="E252">
        <v>49.596981292777059</v>
      </c>
      <c r="F252">
        <v>0.91999999978980285</v>
      </c>
      <c r="G252">
        <v>8.0000000210197209E-2</v>
      </c>
      <c r="H252">
        <v>0.99999999975782872</v>
      </c>
      <c r="I252">
        <v>2.4217133896542719E-10</v>
      </c>
      <c r="J252" t="s">
        <v>23</v>
      </c>
      <c r="K252" t="s">
        <v>24</v>
      </c>
    </row>
    <row r="253" spans="1:11" x14ac:dyDescent="0.25">
      <c r="A253" t="s">
        <v>3</v>
      </c>
      <c r="B253" t="s">
        <v>19</v>
      </c>
      <c r="C253" t="s">
        <v>20</v>
      </c>
      <c r="D253" s="2">
        <v>46022</v>
      </c>
      <c r="E253">
        <v>49.593377433464163</v>
      </c>
      <c r="F253">
        <v>0.91999999979657621</v>
      </c>
      <c r="G253">
        <v>8.0000000203423891E-2</v>
      </c>
      <c r="H253">
        <v>0.99999999976550946</v>
      </c>
      <c r="I253">
        <v>2.3449041171180851E-10</v>
      </c>
      <c r="J253" t="s">
        <v>23</v>
      </c>
      <c r="K253" t="s">
        <v>24</v>
      </c>
    </row>
    <row r="254" spans="1:11" x14ac:dyDescent="0.25">
      <c r="A254" t="s">
        <v>3</v>
      </c>
      <c r="B254" t="s">
        <v>19</v>
      </c>
      <c r="C254" t="s">
        <v>20</v>
      </c>
      <c r="D254" s="2">
        <v>46053</v>
      </c>
      <c r="E254">
        <v>49.589819813340803</v>
      </c>
      <c r="F254">
        <v>0.91999999980302793</v>
      </c>
      <c r="G254">
        <v>8.0000000196971899E-2</v>
      </c>
      <c r="H254">
        <v>0.99999999977285292</v>
      </c>
      <c r="I254">
        <v>2.2714701380691951E-10</v>
      </c>
      <c r="J254" t="s">
        <v>23</v>
      </c>
      <c r="K254" t="s">
        <v>24</v>
      </c>
    </row>
    <row r="255" spans="1:11" x14ac:dyDescent="0.25">
      <c r="A255" t="s">
        <v>3</v>
      </c>
      <c r="B255" t="s">
        <v>19</v>
      </c>
      <c r="C255" t="s">
        <v>20</v>
      </c>
      <c r="D255" s="2">
        <v>46081</v>
      </c>
      <c r="E255">
        <v>49.586300053583898</v>
      </c>
      <c r="F255">
        <v>0.91999999980919656</v>
      </c>
      <c r="G255">
        <v>8.0000000190803444E-2</v>
      </c>
      <c r="H255">
        <v>0.99999999977989185</v>
      </c>
      <c r="I255">
        <v>2.2010810091605491E-10</v>
      </c>
      <c r="J255" t="s">
        <v>23</v>
      </c>
      <c r="K255" t="s">
        <v>24</v>
      </c>
    </row>
    <row r="256" spans="1:11" x14ac:dyDescent="0.25">
      <c r="A256" t="s">
        <v>3</v>
      </c>
      <c r="B256" t="s">
        <v>19</v>
      </c>
      <c r="C256" t="s">
        <v>20</v>
      </c>
      <c r="D256" s="2">
        <v>46112</v>
      </c>
      <c r="E256">
        <v>49.58280753910644</v>
      </c>
      <c r="F256">
        <v>0.91999999981510927</v>
      </c>
      <c r="G256">
        <v>8.0000000184890757E-2</v>
      </c>
      <c r="H256">
        <v>0.99999999978666076</v>
      </c>
      <c r="I256">
        <v>2.133392895071806E-10</v>
      </c>
      <c r="J256" t="s">
        <v>23</v>
      </c>
      <c r="K256" t="s">
        <v>24</v>
      </c>
    </row>
    <row r="257" spans="1:11" x14ac:dyDescent="0.25">
      <c r="A257" t="s">
        <v>3</v>
      </c>
      <c r="B257" t="s">
        <v>19</v>
      </c>
      <c r="C257" t="s">
        <v>20</v>
      </c>
      <c r="D257" s="2">
        <v>46142</v>
      </c>
      <c r="E257">
        <v>49.579327130901177</v>
      </c>
      <c r="F257">
        <v>0.91999999982079506</v>
      </c>
      <c r="G257">
        <v>8.0000000179204972E-2</v>
      </c>
      <c r="H257">
        <v>0.99999999979319898</v>
      </c>
      <c r="I257">
        <v>2.068010234488685E-10</v>
      </c>
      <c r="J257" t="s">
        <v>23</v>
      </c>
      <c r="K257" t="s">
        <v>24</v>
      </c>
    </row>
    <row r="258" spans="1:11" x14ac:dyDescent="0.25">
      <c r="A258" t="s">
        <v>3</v>
      </c>
      <c r="B258" t="s">
        <v>19</v>
      </c>
      <c r="C258" t="s">
        <v>20</v>
      </c>
      <c r="D258" s="2">
        <v>46173</v>
      </c>
      <c r="E258">
        <v>49.575849995458292</v>
      </c>
      <c r="F258">
        <v>0.91999999982628722</v>
      </c>
      <c r="G258">
        <v>8.000000017371281E-2</v>
      </c>
      <c r="H258">
        <v>0.99999999979953103</v>
      </c>
      <c r="I258">
        <v>2.0046900494576701E-10</v>
      </c>
      <c r="J258" t="s">
        <v>23</v>
      </c>
      <c r="K258" t="s">
        <v>24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8"/>
  <sheetViews>
    <sheetView workbookViewId="0">
      <selection activeCell="D1" sqref="D1:D1048576"/>
    </sheetView>
  </sheetViews>
  <sheetFormatPr defaultRowHeight="14.4" x14ac:dyDescent="0.25"/>
  <sheetData>
    <row r="1" spans="1:11" x14ac:dyDescent="0.25">
      <c r="A1" s="1" t="s">
        <v>9</v>
      </c>
      <c r="B1" s="1" t="s">
        <v>10</v>
      </c>
      <c r="C1" s="1" t="s">
        <v>11</v>
      </c>
      <c r="D1" s="1" t="s">
        <v>0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t="s">
        <v>4</v>
      </c>
      <c r="B2" t="s">
        <v>19</v>
      </c>
      <c r="C2" t="s">
        <v>20</v>
      </c>
      <c r="D2" s="2">
        <v>38383</v>
      </c>
      <c r="E2">
        <v>-0.12626606093519399</v>
      </c>
      <c r="F2">
        <v>8.3606276280465567E-67</v>
      </c>
      <c r="G2">
        <v>1</v>
      </c>
      <c r="H2">
        <v>8.3251742576044287E-84</v>
      </c>
      <c r="I2">
        <v>1</v>
      </c>
      <c r="J2" t="s">
        <v>21</v>
      </c>
      <c r="K2" t="s">
        <v>22</v>
      </c>
    </row>
    <row r="3" spans="1:11" x14ac:dyDescent="0.25">
      <c r="A3" t="s">
        <v>4</v>
      </c>
      <c r="B3" t="s">
        <v>19</v>
      </c>
      <c r="C3" t="s">
        <v>20</v>
      </c>
      <c r="D3" s="2">
        <v>38411</v>
      </c>
      <c r="E3">
        <v>-0.28500400432885442</v>
      </c>
      <c r="F3">
        <v>7.999999999999996E-2</v>
      </c>
      <c r="G3">
        <v>0.92</v>
      </c>
      <c r="H3">
        <v>2.7895262153577199E-18</v>
      </c>
      <c r="I3">
        <v>1</v>
      </c>
      <c r="J3" t="s">
        <v>21</v>
      </c>
      <c r="K3" t="s">
        <v>22</v>
      </c>
    </row>
    <row r="4" spans="1:11" x14ac:dyDescent="0.25">
      <c r="A4" t="s">
        <v>4</v>
      </c>
      <c r="B4" t="s">
        <v>19</v>
      </c>
      <c r="C4" t="s">
        <v>20</v>
      </c>
      <c r="D4" s="2">
        <v>38442</v>
      </c>
      <c r="E4">
        <v>3.1562590265526889</v>
      </c>
      <c r="F4">
        <v>7.999999999999996E-2</v>
      </c>
      <c r="G4">
        <v>0.92</v>
      </c>
      <c r="H4">
        <v>2.6980604374134487E-29</v>
      </c>
      <c r="I4">
        <v>1</v>
      </c>
      <c r="J4" t="s">
        <v>21</v>
      </c>
      <c r="K4" t="s">
        <v>22</v>
      </c>
    </row>
    <row r="5" spans="1:11" x14ac:dyDescent="0.25">
      <c r="A5" t="s">
        <v>4</v>
      </c>
      <c r="B5" t="s">
        <v>19</v>
      </c>
      <c r="C5" t="s">
        <v>20</v>
      </c>
      <c r="D5" s="2">
        <v>38472</v>
      </c>
      <c r="E5">
        <v>1.9975262050896281</v>
      </c>
      <c r="F5">
        <v>7.999999999999996E-2</v>
      </c>
      <c r="G5">
        <v>0.92</v>
      </c>
      <c r="H5">
        <v>1.3798037078082339E-25</v>
      </c>
      <c r="I5">
        <v>1</v>
      </c>
      <c r="J5" t="s">
        <v>21</v>
      </c>
      <c r="K5" t="s">
        <v>22</v>
      </c>
    </row>
    <row r="6" spans="1:11" x14ac:dyDescent="0.25">
      <c r="A6" t="s">
        <v>4</v>
      </c>
      <c r="B6" t="s">
        <v>19</v>
      </c>
      <c r="C6" t="s">
        <v>20</v>
      </c>
      <c r="D6" s="2">
        <v>38503</v>
      </c>
      <c r="E6">
        <v>-1.7612236491883659</v>
      </c>
      <c r="F6">
        <v>7.999999999999996E-2</v>
      </c>
      <c r="G6">
        <v>0.92</v>
      </c>
      <c r="H6">
        <v>1.480739826569655E-13</v>
      </c>
      <c r="I6">
        <v>0.9999999999998519</v>
      </c>
      <c r="J6" t="s">
        <v>21</v>
      </c>
      <c r="K6" t="s">
        <v>22</v>
      </c>
    </row>
    <row r="7" spans="1:11" x14ac:dyDescent="0.25">
      <c r="A7" t="s">
        <v>4</v>
      </c>
      <c r="B7" t="s">
        <v>19</v>
      </c>
      <c r="C7" t="s">
        <v>20</v>
      </c>
      <c r="D7" s="2">
        <v>38533</v>
      </c>
      <c r="E7">
        <v>-2.920027129762452</v>
      </c>
      <c r="F7">
        <v>8.000000000007694E-2</v>
      </c>
      <c r="G7">
        <v>0.9199999999999231</v>
      </c>
      <c r="H7">
        <v>7.5765335420537341E-10</v>
      </c>
      <c r="I7">
        <v>0.99999999924234662</v>
      </c>
      <c r="J7" t="s">
        <v>21</v>
      </c>
      <c r="K7" t="s">
        <v>22</v>
      </c>
    </row>
    <row r="8" spans="1:11" x14ac:dyDescent="0.25">
      <c r="A8" t="s">
        <v>4</v>
      </c>
      <c r="B8" t="s">
        <v>19</v>
      </c>
      <c r="C8" t="s">
        <v>20</v>
      </c>
      <c r="D8" s="2">
        <v>38564</v>
      </c>
      <c r="E8">
        <v>-3.4789072404251939</v>
      </c>
      <c r="F8">
        <v>8.0000000393933679E-2</v>
      </c>
      <c r="G8">
        <v>0.91999999960606638</v>
      </c>
      <c r="H8">
        <v>4.6588924093781837E-8</v>
      </c>
      <c r="I8">
        <v>0.99999995341107595</v>
      </c>
      <c r="J8" t="s">
        <v>21</v>
      </c>
      <c r="K8" t="s">
        <v>22</v>
      </c>
    </row>
    <row r="9" spans="1:11" x14ac:dyDescent="0.25">
      <c r="A9" t="s">
        <v>4</v>
      </c>
      <c r="B9" t="s">
        <v>19</v>
      </c>
      <c r="C9" t="s">
        <v>20</v>
      </c>
      <c r="D9" s="2">
        <v>38595</v>
      </c>
      <c r="E9">
        <v>-1.9378644538956069</v>
      </c>
      <c r="F9">
        <v>8.0000024223409738E-2</v>
      </c>
      <c r="G9">
        <v>0.91999997577659032</v>
      </c>
      <c r="H9">
        <v>5.4432034987424012E-13</v>
      </c>
      <c r="I9">
        <v>0.99999999999945566</v>
      </c>
      <c r="J9" t="s">
        <v>21</v>
      </c>
      <c r="K9" t="s">
        <v>22</v>
      </c>
    </row>
    <row r="10" spans="1:11" x14ac:dyDescent="0.25">
      <c r="A10" t="s">
        <v>4</v>
      </c>
      <c r="B10" t="s">
        <v>19</v>
      </c>
      <c r="C10" t="s">
        <v>20</v>
      </c>
      <c r="D10" s="2">
        <v>38625</v>
      </c>
      <c r="E10">
        <v>0.60312760052735825</v>
      </c>
      <c r="F10">
        <v>8.000000000028297E-2</v>
      </c>
      <c r="G10">
        <v>0.91999999999971693</v>
      </c>
      <c r="H10">
        <v>4.007562868254154E-21</v>
      </c>
      <c r="I10">
        <v>1</v>
      </c>
      <c r="J10" t="s">
        <v>21</v>
      </c>
      <c r="K10" t="s">
        <v>22</v>
      </c>
    </row>
    <row r="11" spans="1:11" x14ac:dyDescent="0.25">
      <c r="A11" t="s">
        <v>4</v>
      </c>
      <c r="B11" t="s">
        <v>19</v>
      </c>
      <c r="C11" t="s">
        <v>20</v>
      </c>
      <c r="D11" s="2">
        <v>38656</v>
      </c>
      <c r="E11">
        <v>-0.35588975379743459</v>
      </c>
      <c r="F11">
        <v>7.999999999999996E-2</v>
      </c>
      <c r="G11">
        <v>0.92</v>
      </c>
      <c r="H11">
        <v>4.7034339125967843E-18</v>
      </c>
      <c r="I11">
        <v>1</v>
      </c>
      <c r="J11" t="s">
        <v>21</v>
      </c>
      <c r="K11" t="s">
        <v>22</v>
      </c>
    </row>
    <row r="12" spans="1:11" x14ac:dyDescent="0.25">
      <c r="A12" t="s">
        <v>4</v>
      </c>
      <c r="B12" t="s">
        <v>19</v>
      </c>
      <c r="C12" t="s">
        <v>20</v>
      </c>
      <c r="D12" s="2">
        <v>38686</v>
      </c>
      <c r="E12">
        <v>-0.31487984727345969</v>
      </c>
      <c r="F12">
        <v>7.999999999999996E-2</v>
      </c>
      <c r="G12">
        <v>0.92</v>
      </c>
      <c r="H12">
        <v>3.4765966105342123E-18</v>
      </c>
      <c r="I12">
        <v>1</v>
      </c>
      <c r="J12" t="s">
        <v>21</v>
      </c>
      <c r="K12" t="s">
        <v>22</v>
      </c>
    </row>
    <row r="13" spans="1:11" x14ac:dyDescent="0.25">
      <c r="A13" t="s">
        <v>4</v>
      </c>
      <c r="B13" t="s">
        <v>19</v>
      </c>
      <c r="C13" t="s">
        <v>20</v>
      </c>
      <c r="D13" s="2">
        <v>38717</v>
      </c>
      <c r="E13">
        <v>-7.3803264241242061E-2</v>
      </c>
      <c r="F13">
        <v>7.999999999999996E-2</v>
      </c>
      <c r="G13">
        <v>0.92</v>
      </c>
      <c r="H13">
        <v>5.8821826825998392E-19</v>
      </c>
      <c r="I13">
        <v>1</v>
      </c>
      <c r="J13" t="s">
        <v>21</v>
      </c>
      <c r="K13" t="s">
        <v>22</v>
      </c>
    </row>
    <row r="14" spans="1:11" x14ac:dyDescent="0.25">
      <c r="A14" t="s">
        <v>4</v>
      </c>
      <c r="B14" t="s">
        <v>19</v>
      </c>
      <c r="C14" t="s">
        <v>20</v>
      </c>
      <c r="D14" s="2">
        <v>38748</v>
      </c>
      <c r="E14">
        <v>-2.2326181594128438</v>
      </c>
      <c r="F14">
        <v>7.999999999999996E-2</v>
      </c>
      <c r="G14">
        <v>0.92</v>
      </c>
      <c r="H14">
        <v>4.7783177694527613E-12</v>
      </c>
      <c r="I14">
        <v>0.99999999999522171</v>
      </c>
      <c r="J14" t="s">
        <v>21</v>
      </c>
      <c r="K14" t="s">
        <v>22</v>
      </c>
    </row>
    <row r="15" spans="1:11" x14ac:dyDescent="0.25">
      <c r="A15" t="s">
        <v>4</v>
      </c>
      <c r="B15" t="s">
        <v>19</v>
      </c>
      <c r="C15" t="s">
        <v>20</v>
      </c>
      <c r="D15" s="2">
        <v>38776</v>
      </c>
      <c r="E15">
        <v>-2.1912821180307129</v>
      </c>
      <c r="F15">
        <v>8.0000000002484403E-2</v>
      </c>
      <c r="G15">
        <v>0.91999999999751558</v>
      </c>
      <c r="H15">
        <v>3.5234687311825101E-12</v>
      </c>
      <c r="I15">
        <v>0.99999999999647649</v>
      </c>
      <c r="J15" t="s">
        <v>21</v>
      </c>
      <c r="K15" t="s">
        <v>22</v>
      </c>
    </row>
    <row r="16" spans="1:11" x14ac:dyDescent="0.25">
      <c r="A16" t="s">
        <v>4</v>
      </c>
      <c r="B16" t="s">
        <v>19</v>
      </c>
      <c r="C16" t="s">
        <v>20</v>
      </c>
      <c r="D16" s="2">
        <v>38807</v>
      </c>
      <c r="E16">
        <v>1.0502645016546881</v>
      </c>
      <c r="F16">
        <v>8.0000000001831939E-2</v>
      </c>
      <c r="G16">
        <v>0.91999999999816806</v>
      </c>
      <c r="H16">
        <v>1.4849970869094151E-22</v>
      </c>
      <c r="I16">
        <v>1</v>
      </c>
      <c r="J16" t="s">
        <v>21</v>
      </c>
      <c r="K16" t="s">
        <v>22</v>
      </c>
    </row>
    <row r="17" spans="1:11" x14ac:dyDescent="0.25">
      <c r="A17" t="s">
        <v>4</v>
      </c>
      <c r="B17" t="s">
        <v>19</v>
      </c>
      <c r="C17" t="s">
        <v>20</v>
      </c>
      <c r="D17" s="2">
        <v>38837</v>
      </c>
      <c r="E17">
        <v>3.892098249433936</v>
      </c>
      <c r="F17">
        <v>7.999999999999996E-2</v>
      </c>
      <c r="G17">
        <v>0.92</v>
      </c>
      <c r="H17">
        <v>1.1908170527017E-31</v>
      </c>
      <c r="I17">
        <v>1</v>
      </c>
      <c r="J17" t="s">
        <v>21</v>
      </c>
      <c r="K17" t="s">
        <v>22</v>
      </c>
    </row>
    <row r="18" spans="1:11" x14ac:dyDescent="0.25">
      <c r="A18" t="s">
        <v>4</v>
      </c>
      <c r="B18" t="s">
        <v>19</v>
      </c>
      <c r="C18" t="s">
        <v>20</v>
      </c>
      <c r="D18" s="2">
        <v>38868</v>
      </c>
      <c r="E18">
        <v>0.63428757120481549</v>
      </c>
      <c r="F18">
        <v>7.999999999999996E-2</v>
      </c>
      <c r="G18">
        <v>0.92</v>
      </c>
      <c r="H18">
        <v>3.1852708752855719E-21</v>
      </c>
      <c r="I18">
        <v>1</v>
      </c>
      <c r="J18" t="s">
        <v>21</v>
      </c>
      <c r="K18" t="s">
        <v>22</v>
      </c>
    </row>
    <row r="19" spans="1:11" x14ac:dyDescent="0.25">
      <c r="A19" t="s">
        <v>4</v>
      </c>
      <c r="B19" t="s">
        <v>19</v>
      </c>
      <c r="C19" t="s">
        <v>20</v>
      </c>
      <c r="D19" s="2">
        <v>38898</v>
      </c>
      <c r="E19">
        <v>-2.312911875712587E-2</v>
      </c>
      <c r="F19">
        <v>7.999999999999996E-2</v>
      </c>
      <c r="G19">
        <v>0.92</v>
      </c>
      <c r="H19">
        <v>4.048977427762807E-19</v>
      </c>
      <c r="I19">
        <v>1</v>
      </c>
      <c r="J19" t="s">
        <v>21</v>
      </c>
      <c r="K19" t="s">
        <v>22</v>
      </c>
    </row>
    <row r="20" spans="1:11" x14ac:dyDescent="0.25">
      <c r="A20" t="s">
        <v>4</v>
      </c>
      <c r="B20" t="s">
        <v>19</v>
      </c>
      <c r="C20" t="s">
        <v>20</v>
      </c>
      <c r="D20" s="2">
        <v>38929</v>
      </c>
      <c r="E20">
        <v>-1.68011830037058</v>
      </c>
      <c r="F20">
        <v>7.999999999999996E-2</v>
      </c>
      <c r="G20">
        <v>0.92</v>
      </c>
      <c r="H20">
        <v>8.1448708663277646E-14</v>
      </c>
      <c r="I20">
        <v>0.99999999999991862</v>
      </c>
      <c r="J20" t="s">
        <v>21</v>
      </c>
      <c r="K20" t="s">
        <v>22</v>
      </c>
    </row>
    <row r="21" spans="1:11" x14ac:dyDescent="0.25">
      <c r="A21" t="s">
        <v>4</v>
      </c>
      <c r="B21" t="s">
        <v>19</v>
      </c>
      <c r="C21" t="s">
        <v>20</v>
      </c>
      <c r="D21" s="2">
        <v>38960</v>
      </c>
      <c r="E21">
        <v>-0.9366462750887905</v>
      </c>
      <c r="F21">
        <v>8.0000000000042315E-2</v>
      </c>
      <c r="G21">
        <v>0.91999999999995774</v>
      </c>
      <c r="H21">
        <v>3.3981864307017931E-16</v>
      </c>
      <c r="I21">
        <v>0.99999999999999967</v>
      </c>
      <c r="J21" t="s">
        <v>21</v>
      </c>
      <c r="K21" t="s">
        <v>22</v>
      </c>
    </row>
    <row r="22" spans="1:11" x14ac:dyDescent="0.25">
      <c r="A22" t="s">
        <v>4</v>
      </c>
      <c r="B22" t="s">
        <v>19</v>
      </c>
      <c r="C22" t="s">
        <v>20</v>
      </c>
      <c r="D22" s="2">
        <v>38990</v>
      </c>
      <c r="E22">
        <v>3.0073336195107601</v>
      </c>
      <c r="F22">
        <v>8.000000000000014E-2</v>
      </c>
      <c r="G22">
        <v>0.91999999999999982</v>
      </c>
      <c r="H22">
        <v>8.0857152707066304E-29</v>
      </c>
      <c r="I22">
        <v>1</v>
      </c>
      <c r="J22" t="s">
        <v>21</v>
      </c>
      <c r="K22" t="s">
        <v>22</v>
      </c>
    </row>
    <row r="23" spans="1:11" x14ac:dyDescent="0.25">
      <c r="A23" t="s">
        <v>4</v>
      </c>
      <c r="B23" t="s">
        <v>19</v>
      </c>
      <c r="C23" t="s">
        <v>20</v>
      </c>
      <c r="D23" s="2">
        <v>39021</v>
      </c>
      <c r="E23">
        <v>0.7518752730595395</v>
      </c>
      <c r="F23">
        <v>7.999999999999996E-2</v>
      </c>
      <c r="G23">
        <v>0.92</v>
      </c>
      <c r="H23">
        <v>1.339005774836185E-21</v>
      </c>
      <c r="I23">
        <v>1</v>
      </c>
      <c r="J23" t="s">
        <v>21</v>
      </c>
      <c r="K23" t="s">
        <v>22</v>
      </c>
    </row>
    <row r="24" spans="1:11" x14ac:dyDescent="0.25">
      <c r="A24" t="s">
        <v>4</v>
      </c>
      <c r="B24" t="s">
        <v>19</v>
      </c>
      <c r="C24" t="s">
        <v>20</v>
      </c>
      <c r="D24" s="2">
        <v>39051</v>
      </c>
      <c r="E24">
        <v>1.3970093704542781</v>
      </c>
      <c r="F24">
        <v>7.999999999999996E-2</v>
      </c>
      <c r="G24">
        <v>0.92</v>
      </c>
      <c r="H24">
        <v>1.153178295226005E-23</v>
      </c>
      <c r="I24">
        <v>1</v>
      </c>
      <c r="J24" t="s">
        <v>21</v>
      </c>
      <c r="K24" t="s">
        <v>22</v>
      </c>
    </row>
    <row r="25" spans="1:11" x14ac:dyDescent="0.25">
      <c r="A25" t="s">
        <v>4</v>
      </c>
      <c r="B25" t="s">
        <v>19</v>
      </c>
      <c r="C25" t="s">
        <v>20</v>
      </c>
      <c r="D25" s="2">
        <v>39082</v>
      </c>
      <c r="E25">
        <v>0.94276079508501454</v>
      </c>
      <c r="F25">
        <v>7.999999999999996E-2</v>
      </c>
      <c r="G25">
        <v>0.92</v>
      </c>
      <c r="H25">
        <v>3.2795450117657289E-22</v>
      </c>
      <c r="I25">
        <v>1</v>
      </c>
      <c r="J25" t="s">
        <v>21</v>
      </c>
      <c r="K25" t="s">
        <v>22</v>
      </c>
    </row>
    <row r="26" spans="1:11" x14ac:dyDescent="0.25">
      <c r="A26" t="s">
        <v>4</v>
      </c>
      <c r="B26" t="s">
        <v>19</v>
      </c>
      <c r="C26" t="s">
        <v>20</v>
      </c>
      <c r="D26" s="2">
        <v>39113</v>
      </c>
      <c r="E26">
        <v>1.289143650948525</v>
      </c>
      <c r="F26">
        <v>7.999999999999996E-2</v>
      </c>
      <c r="G26">
        <v>0.92</v>
      </c>
      <c r="H26">
        <v>2.553542860005218E-23</v>
      </c>
      <c r="I26">
        <v>1</v>
      </c>
      <c r="J26" t="s">
        <v>21</v>
      </c>
      <c r="K26" t="s">
        <v>22</v>
      </c>
    </row>
    <row r="27" spans="1:11" x14ac:dyDescent="0.25">
      <c r="A27" t="s">
        <v>4</v>
      </c>
      <c r="B27" t="s">
        <v>19</v>
      </c>
      <c r="C27" t="s">
        <v>20</v>
      </c>
      <c r="D27" s="2">
        <v>39141</v>
      </c>
      <c r="E27">
        <v>-0.66383523234728159</v>
      </c>
      <c r="F27">
        <v>7.999999999999996E-2</v>
      </c>
      <c r="G27">
        <v>0.92</v>
      </c>
      <c r="H27">
        <v>4.5504952150442188E-17</v>
      </c>
      <c r="I27">
        <v>1</v>
      </c>
      <c r="J27" t="s">
        <v>21</v>
      </c>
      <c r="K27" t="s">
        <v>22</v>
      </c>
    </row>
    <row r="28" spans="1:11" x14ac:dyDescent="0.25">
      <c r="A28" t="s">
        <v>4</v>
      </c>
      <c r="B28" t="s">
        <v>19</v>
      </c>
      <c r="C28" t="s">
        <v>20</v>
      </c>
      <c r="D28" s="2">
        <v>39172</v>
      </c>
      <c r="E28">
        <v>2.3838210277094589</v>
      </c>
      <c r="F28">
        <v>7.9999999999999988E-2</v>
      </c>
      <c r="G28">
        <v>0.92</v>
      </c>
      <c r="H28">
        <v>8.0057183006926169E-27</v>
      </c>
      <c r="I28">
        <v>1</v>
      </c>
      <c r="J28" t="s">
        <v>21</v>
      </c>
      <c r="K28" t="s">
        <v>22</v>
      </c>
    </row>
    <row r="29" spans="1:11" x14ac:dyDescent="0.25">
      <c r="A29" t="s">
        <v>4</v>
      </c>
      <c r="B29" t="s">
        <v>19</v>
      </c>
      <c r="C29" t="s">
        <v>20</v>
      </c>
      <c r="D29" s="2">
        <v>39202</v>
      </c>
      <c r="E29">
        <v>4.9321144358160467</v>
      </c>
      <c r="F29">
        <v>7.999999999999996E-2</v>
      </c>
      <c r="G29">
        <v>0.92</v>
      </c>
      <c r="H29">
        <v>5.5854313426547438E-35</v>
      </c>
      <c r="I29">
        <v>1</v>
      </c>
      <c r="J29" t="s">
        <v>21</v>
      </c>
      <c r="K29" t="s">
        <v>22</v>
      </c>
    </row>
    <row r="30" spans="1:11" x14ac:dyDescent="0.25">
      <c r="A30" t="s">
        <v>4</v>
      </c>
      <c r="B30" t="s">
        <v>19</v>
      </c>
      <c r="C30" t="s">
        <v>20</v>
      </c>
      <c r="D30" s="2">
        <v>39233</v>
      </c>
      <c r="E30">
        <v>2.0810286029890008</v>
      </c>
      <c r="F30">
        <v>7.999999999999996E-2</v>
      </c>
      <c r="G30">
        <v>0.92</v>
      </c>
      <c r="H30">
        <v>7.4567657234761851E-26</v>
      </c>
      <c r="I30">
        <v>1</v>
      </c>
      <c r="J30" t="s">
        <v>21</v>
      </c>
      <c r="K30" t="s">
        <v>22</v>
      </c>
    </row>
    <row r="31" spans="1:11" x14ac:dyDescent="0.25">
      <c r="A31" t="s">
        <v>4</v>
      </c>
      <c r="B31" t="s">
        <v>19</v>
      </c>
      <c r="C31" t="s">
        <v>20</v>
      </c>
      <c r="D31" s="2">
        <v>39263</v>
      </c>
      <c r="E31">
        <v>0.9305090838063137</v>
      </c>
      <c r="F31">
        <v>7.999999999999996E-2</v>
      </c>
      <c r="G31">
        <v>0.92</v>
      </c>
      <c r="H31">
        <v>3.5894486818275848E-22</v>
      </c>
      <c r="I31">
        <v>1</v>
      </c>
      <c r="J31" t="s">
        <v>21</v>
      </c>
      <c r="K31" t="s">
        <v>22</v>
      </c>
    </row>
    <row r="32" spans="1:11" x14ac:dyDescent="0.25">
      <c r="A32" t="s">
        <v>4</v>
      </c>
      <c r="B32" t="s">
        <v>19</v>
      </c>
      <c r="C32" t="s">
        <v>20</v>
      </c>
      <c r="D32" s="2">
        <v>39294</v>
      </c>
      <c r="E32">
        <v>-0.21951462447353259</v>
      </c>
      <c r="F32">
        <v>7.999999999999996E-2</v>
      </c>
      <c r="G32">
        <v>0.92</v>
      </c>
      <c r="H32">
        <v>1.7215437047143289E-18</v>
      </c>
      <c r="I32">
        <v>1</v>
      </c>
      <c r="J32" t="s">
        <v>21</v>
      </c>
      <c r="K32" t="s">
        <v>22</v>
      </c>
    </row>
    <row r="33" spans="1:11" x14ac:dyDescent="0.25">
      <c r="A33" t="s">
        <v>4</v>
      </c>
      <c r="B33" t="s">
        <v>19</v>
      </c>
      <c r="C33" t="s">
        <v>20</v>
      </c>
      <c r="D33" s="2">
        <v>39325</v>
      </c>
      <c r="E33">
        <v>0.53087979555395037</v>
      </c>
      <c r="F33">
        <v>7.999999999999996E-2</v>
      </c>
      <c r="G33">
        <v>0.92</v>
      </c>
      <c r="H33">
        <v>6.8253430630049391E-21</v>
      </c>
      <c r="I33">
        <v>1</v>
      </c>
      <c r="J33" t="s">
        <v>21</v>
      </c>
      <c r="K33" t="s">
        <v>22</v>
      </c>
    </row>
    <row r="34" spans="1:11" x14ac:dyDescent="0.25">
      <c r="A34" t="s">
        <v>4</v>
      </c>
      <c r="B34" t="s">
        <v>19</v>
      </c>
      <c r="C34" t="s">
        <v>20</v>
      </c>
      <c r="D34" s="2">
        <v>39355</v>
      </c>
      <c r="E34">
        <v>2.6816163550789232</v>
      </c>
      <c r="F34">
        <v>7.999999999999996E-2</v>
      </c>
      <c r="G34">
        <v>0.92</v>
      </c>
      <c r="H34">
        <v>8.9175255142221546E-28</v>
      </c>
      <c r="I34">
        <v>1</v>
      </c>
      <c r="J34" t="s">
        <v>21</v>
      </c>
      <c r="K34" t="s">
        <v>22</v>
      </c>
    </row>
    <row r="35" spans="1:11" x14ac:dyDescent="0.25">
      <c r="A35" t="s">
        <v>4</v>
      </c>
      <c r="B35" t="s">
        <v>19</v>
      </c>
      <c r="C35" t="s">
        <v>20</v>
      </c>
      <c r="D35" s="2">
        <v>39386</v>
      </c>
      <c r="E35">
        <v>-0.1673850310031639</v>
      </c>
      <c r="F35">
        <v>7.999999999999996E-2</v>
      </c>
      <c r="G35">
        <v>0.92</v>
      </c>
      <c r="H35">
        <v>1.172374694572419E-18</v>
      </c>
      <c r="I35">
        <v>1</v>
      </c>
      <c r="J35" t="s">
        <v>21</v>
      </c>
      <c r="K35" t="s">
        <v>22</v>
      </c>
    </row>
    <row r="36" spans="1:11" x14ac:dyDescent="0.25">
      <c r="A36" t="s">
        <v>4</v>
      </c>
      <c r="B36" t="s">
        <v>19</v>
      </c>
      <c r="C36" t="s">
        <v>20</v>
      </c>
      <c r="D36" s="2">
        <v>39416</v>
      </c>
      <c r="E36">
        <v>2.0837748607189042</v>
      </c>
      <c r="F36">
        <v>7.999999999999996E-2</v>
      </c>
      <c r="G36">
        <v>0.92</v>
      </c>
      <c r="H36">
        <v>7.3073604286078473E-26</v>
      </c>
      <c r="I36">
        <v>1</v>
      </c>
      <c r="J36" t="s">
        <v>21</v>
      </c>
      <c r="K36" t="s">
        <v>22</v>
      </c>
    </row>
    <row r="37" spans="1:11" x14ac:dyDescent="0.25">
      <c r="A37" t="s">
        <v>4</v>
      </c>
      <c r="B37" t="s">
        <v>19</v>
      </c>
      <c r="C37" t="s">
        <v>20</v>
      </c>
      <c r="D37" s="2">
        <v>39447</v>
      </c>
      <c r="E37">
        <v>2.0349965452075049</v>
      </c>
      <c r="F37">
        <v>7.999999999999996E-2</v>
      </c>
      <c r="G37">
        <v>0.92</v>
      </c>
      <c r="H37">
        <v>1.0468529545026091E-25</v>
      </c>
      <c r="I37">
        <v>1</v>
      </c>
      <c r="J37" t="s">
        <v>21</v>
      </c>
      <c r="K37" t="s">
        <v>22</v>
      </c>
    </row>
    <row r="38" spans="1:11" x14ac:dyDescent="0.25">
      <c r="A38" t="s">
        <v>4</v>
      </c>
      <c r="B38" t="s">
        <v>19</v>
      </c>
      <c r="C38" t="s">
        <v>20</v>
      </c>
      <c r="D38" s="2">
        <v>39478</v>
      </c>
      <c r="E38">
        <v>-0.2138355410846913</v>
      </c>
      <c r="F38">
        <v>7.999999999999996E-2</v>
      </c>
      <c r="G38">
        <v>0.92</v>
      </c>
      <c r="H38">
        <v>1.650976774854719E-18</v>
      </c>
      <c r="I38">
        <v>1</v>
      </c>
      <c r="J38" t="s">
        <v>21</v>
      </c>
      <c r="K38" t="s">
        <v>22</v>
      </c>
    </row>
    <row r="39" spans="1:11" x14ac:dyDescent="0.25">
      <c r="A39" t="s">
        <v>4</v>
      </c>
      <c r="B39" t="s">
        <v>19</v>
      </c>
      <c r="C39" t="s">
        <v>20</v>
      </c>
      <c r="D39" s="2">
        <v>39507</v>
      </c>
      <c r="E39">
        <v>0.2371473361611578</v>
      </c>
      <c r="F39">
        <v>7.999999999999996E-2</v>
      </c>
      <c r="G39">
        <v>0.92</v>
      </c>
      <c r="H39">
        <v>5.9467047179565353E-20</v>
      </c>
      <c r="I39">
        <v>1</v>
      </c>
      <c r="J39" t="s">
        <v>21</v>
      </c>
      <c r="K39" t="s">
        <v>22</v>
      </c>
    </row>
    <row r="40" spans="1:11" x14ac:dyDescent="0.25">
      <c r="A40" t="s">
        <v>4</v>
      </c>
      <c r="B40" t="s">
        <v>19</v>
      </c>
      <c r="C40" t="s">
        <v>20</v>
      </c>
      <c r="D40" s="2">
        <v>39538</v>
      </c>
      <c r="E40">
        <v>5.2878155612294648</v>
      </c>
      <c r="F40">
        <v>7.999999999999996E-2</v>
      </c>
      <c r="G40">
        <v>0.92</v>
      </c>
      <c r="H40">
        <v>4.0603288764315991E-36</v>
      </c>
      <c r="I40">
        <v>1</v>
      </c>
      <c r="J40" t="s">
        <v>21</v>
      </c>
      <c r="K40" t="s">
        <v>22</v>
      </c>
    </row>
    <row r="41" spans="1:11" x14ac:dyDescent="0.25">
      <c r="A41" t="s">
        <v>4</v>
      </c>
      <c r="B41" t="s">
        <v>19</v>
      </c>
      <c r="C41" t="s">
        <v>20</v>
      </c>
      <c r="D41" s="2">
        <v>39568</v>
      </c>
      <c r="E41">
        <v>6.1380376885641184</v>
      </c>
      <c r="F41">
        <v>7.999999999999996E-2</v>
      </c>
      <c r="G41">
        <v>0.92</v>
      </c>
      <c r="H41">
        <v>7.713443165366402E-39</v>
      </c>
      <c r="I41">
        <v>1</v>
      </c>
      <c r="J41" t="s">
        <v>21</v>
      </c>
      <c r="K41" t="s">
        <v>22</v>
      </c>
    </row>
    <row r="42" spans="1:11" x14ac:dyDescent="0.25">
      <c r="A42" t="s">
        <v>4</v>
      </c>
      <c r="B42" t="s">
        <v>19</v>
      </c>
      <c r="C42" t="s">
        <v>20</v>
      </c>
      <c r="D42" s="2">
        <v>39599</v>
      </c>
      <c r="E42">
        <v>0.28764147156299907</v>
      </c>
      <c r="F42">
        <v>7.999999999999996E-2</v>
      </c>
      <c r="G42">
        <v>0.92</v>
      </c>
      <c r="H42">
        <v>4.0988250471482819E-20</v>
      </c>
      <c r="I42">
        <v>1</v>
      </c>
      <c r="J42" t="s">
        <v>21</v>
      </c>
      <c r="K42" t="s">
        <v>22</v>
      </c>
    </row>
    <row r="43" spans="1:11" x14ac:dyDescent="0.25">
      <c r="A43" t="s">
        <v>4</v>
      </c>
      <c r="B43" t="s">
        <v>19</v>
      </c>
      <c r="C43" t="s">
        <v>20</v>
      </c>
      <c r="D43" s="2">
        <v>39629</v>
      </c>
      <c r="E43">
        <v>-0.96359269777789791</v>
      </c>
      <c r="F43">
        <v>7.999999999999996E-2</v>
      </c>
      <c r="G43">
        <v>0.92</v>
      </c>
      <c r="H43">
        <v>4.1447165687384738E-16</v>
      </c>
      <c r="I43">
        <v>0.99999999999999956</v>
      </c>
      <c r="J43" t="s">
        <v>21</v>
      </c>
      <c r="K43" t="s">
        <v>22</v>
      </c>
    </row>
    <row r="44" spans="1:11" x14ac:dyDescent="0.25">
      <c r="A44" t="s">
        <v>4</v>
      </c>
      <c r="B44" t="s">
        <v>19</v>
      </c>
      <c r="C44" t="s">
        <v>20</v>
      </c>
      <c r="D44" s="2">
        <v>39660</v>
      </c>
      <c r="E44">
        <v>-4.515886646918382</v>
      </c>
      <c r="F44">
        <v>8.0000000000000168E-2</v>
      </c>
      <c r="G44">
        <v>0.91999999999999971</v>
      </c>
      <c r="H44">
        <v>9.7120072844360134E-5</v>
      </c>
      <c r="I44">
        <v>0.99990287992715565</v>
      </c>
      <c r="J44" t="s">
        <v>21</v>
      </c>
      <c r="K44" t="s">
        <v>22</v>
      </c>
    </row>
    <row r="45" spans="1:11" x14ac:dyDescent="0.25">
      <c r="A45" t="s">
        <v>4</v>
      </c>
      <c r="B45" t="s">
        <v>19</v>
      </c>
      <c r="C45" t="s">
        <v>20</v>
      </c>
      <c r="D45" s="2">
        <v>39691</v>
      </c>
      <c r="E45">
        <v>-4.4694547681893937</v>
      </c>
      <c r="F45">
        <v>8.0050496536843027E-2</v>
      </c>
      <c r="G45">
        <v>0.91994950346315707</v>
      </c>
      <c r="H45">
        <v>6.9024646109603775E-5</v>
      </c>
      <c r="I45">
        <v>0.99993097535389042</v>
      </c>
      <c r="J45" t="s">
        <v>21</v>
      </c>
      <c r="K45" t="s">
        <v>22</v>
      </c>
    </row>
    <row r="46" spans="1:11" x14ac:dyDescent="0.25">
      <c r="A46" t="s">
        <v>4</v>
      </c>
      <c r="B46" t="s">
        <v>19</v>
      </c>
      <c r="C46" t="s">
        <v>20</v>
      </c>
      <c r="D46" s="2">
        <v>39721</v>
      </c>
      <c r="E46">
        <v>-1.6244766091175009</v>
      </c>
      <c r="F46">
        <v>8.0035888622024973E-2</v>
      </c>
      <c r="G46">
        <v>0.91996411137797507</v>
      </c>
      <c r="H46">
        <v>5.4075819807244643E-14</v>
      </c>
      <c r="I46">
        <v>0.99999999999994593</v>
      </c>
      <c r="J46" t="s">
        <v>21</v>
      </c>
      <c r="K46" t="s">
        <v>22</v>
      </c>
    </row>
    <row r="47" spans="1:11" x14ac:dyDescent="0.25">
      <c r="A47" t="s">
        <v>4</v>
      </c>
      <c r="B47" t="s">
        <v>19</v>
      </c>
      <c r="C47" t="s">
        <v>20</v>
      </c>
      <c r="D47" s="2">
        <v>39752</v>
      </c>
      <c r="E47">
        <v>-8.1810972306955847</v>
      </c>
      <c r="F47">
        <v>8.0000000000028076E-2</v>
      </c>
      <c r="G47">
        <v>0.91999999999997195</v>
      </c>
      <c r="H47">
        <v>0.99999998088478137</v>
      </c>
      <c r="I47">
        <v>1.911521868941247E-8</v>
      </c>
      <c r="J47" t="s">
        <v>23</v>
      </c>
      <c r="K47" t="s">
        <v>24</v>
      </c>
    </row>
    <row r="48" spans="1:11" x14ac:dyDescent="0.25">
      <c r="A48" t="s">
        <v>4</v>
      </c>
      <c r="B48" t="s">
        <v>19</v>
      </c>
      <c r="C48" t="s">
        <v>20</v>
      </c>
      <c r="D48" s="2">
        <v>39782</v>
      </c>
      <c r="E48">
        <v>-13.93944915937475</v>
      </c>
      <c r="F48">
        <v>0.59993922985141723</v>
      </c>
      <c r="G48">
        <v>0.40006077014858288</v>
      </c>
      <c r="H48">
        <v>1</v>
      </c>
      <c r="I48">
        <v>4.1105123220114677E-28</v>
      </c>
      <c r="J48" t="s">
        <v>23</v>
      </c>
      <c r="K48" t="s">
        <v>24</v>
      </c>
    </row>
    <row r="49" spans="1:11" x14ac:dyDescent="0.25">
      <c r="A49" t="s">
        <v>4</v>
      </c>
      <c r="B49" t="s">
        <v>19</v>
      </c>
      <c r="C49" t="s">
        <v>20</v>
      </c>
      <c r="D49" s="2">
        <v>39813</v>
      </c>
      <c r="E49">
        <v>-11.4996017958559</v>
      </c>
      <c r="F49">
        <v>0.59993923979016939</v>
      </c>
      <c r="G49">
        <v>0.40006076020983061</v>
      </c>
      <c r="H49">
        <v>1</v>
      </c>
      <c r="I49">
        <v>2.6493258671315571E-20</v>
      </c>
      <c r="J49" t="s">
        <v>23</v>
      </c>
      <c r="K49" t="s">
        <v>24</v>
      </c>
    </row>
    <row r="50" spans="1:11" x14ac:dyDescent="0.25">
      <c r="A50" t="s">
        <v>4</v>
      </c>
      <c r="B50" t="s">
        <v>19</v>
      </c>
      <c r="C50" t="s">
        <v>20</v>
      </c>
      <c r="D50" s="2">
        <v>39844</v>
      </c>
      <c r="E50">
        <v>-7.3615169833618381</v>
      </c>
      <c r="F50">
        <v>0.59993923979016939</v>
      </c>
      <c r="G50">
        <v>0.40006076020983061</v>
      </c>
      <c r="H50">
        <v>0.99999953448129542</v>
      </c>
      <c r="I50">
        <v>4.6551870465387562E-7</v>
      </c>
      <c r="J50" t="s">
        <v>23</v>
      </c>
      <c r="K50" t="s">
        <v>24</v>
      </c>
    </row>
    <row r="51" spans="1:11" x14ac:dyDescent="0.25">
      <c r="A51" t="s">
        <v>4</v>
      </c>
      <c r="B51" t="s">
        <v>19</v>
      </c>
      <c r="C51" t="s">
        <v>20</v>
      </c>
      <c r="D51" s="2">
        <v>39872</v>
      </c>
      <c r="E51">
        <v>-3.6250678336200219</v>
      </c>
      <c r="F51">
        <v>0.59993899774872794</v>
      </c>
      <c r="G51">
        <v>0.40006100225127211</v>
      </c>
      <c r="H51">
        <v>2.3592708258437041E-6</v>
      </c>
      <c r="I51">
        <v>0.99999764072917419</v>
      </c>
      <c r="J51" t="s">
        <v>21</v>
      </c>
      <c r="K51" t="s">
        <v>22</v>
      </c>
    </row>
    <row r="52" spans="1:11" x14ac:dyDescent="0.25">
      <c r="A52" t="s">
        <v>4</v>
      </c>
      <c r="B52" t="s">
        <v>19</v>
      </c>
      <c r="C52" t="s">
        <v>20</v>
      </c>
      <c r="D52" s="2">
        <v>39903</v>
      </c>
      <c r="E52">
        <v>-0.19007065652932911</v>
      </c>
      <c r="F52">
        <v>8.0001226677479609E-2</v>
      </c>
      <c r="G52">
        <v>0.91999877332252045</v>
      </c>
      <c r="H52">
        <v>1.3857463438971529E-18</v>
      </c>
      <c r="I52">
        <v>1</v>
      </c>
      <c r="J52" t="s">
        <v>21</v>
      </c>
      <c r="K52" t="s">
        <v>22</v>
      </c>
    </row>
    <row r="53" spans="1:11" x14ac:dyDescent="0.25">
      <c r="A53" t="s">
        <v>4</v>
      </c>
      <c r="B53" t="s">
        <v>19</v>
      </c>
      <c r="C53" t="s">
        <v>20</v>
      </c>
      <c r="D53" s="2">
        <v>39933</v>
      </c>
      <c r="E53">
        <v>0.94368620921378721</v>
      </c>
      <c r="F53">
        <v>7.999999999999996E-2</v>
      </c>
      <c r="G53">
        <v>0.92</v>
      </c>
      <c r="H53">
        <v>3.2572539198171278E-22</v>
      </c>
      <c r="I53">
        <v>1</v>
      </c>
      <c r="J53" t="s">
        <v>21</v>
      </c>
      <c r="K53" t="s">
        <v>22</v>
      </c>
    </row>
    <row r="54" spans="1:11" x14ac:dyDescent="0.25">
      <c r="A54" t="s">
        <v>4</v>
      </c>
      <c r="B54" t="s">
        <v>19</v>
      </c>
      <c r="C54" t="s">
        <v>20</v>
      </c>
      <c r="D54" s="2">
        <v>39964</v>
      </c>
      <c r="E54">
        <v>0.57641589150744466</v>
      </c>
      <c r="F54">
        <v>7.999999999999996E-2</v>
      </c>
      <c r="G54">
        <v>0.92</v>
      </c>
      <c r="H54">
        <v>4.8795158147549583E-21</v>
      </c>
      <c r="I54">
        <v>1</v>
      </c>
      <c r="J54" t="s">
        <v>21</v>
      </c>
      <c r="K54" t="s">
        <v>22</v>
      </c>
    </row>
    <row r="55" spans="1:11" x14ac:dyDescent="0.25">
      <c r="A55" t="s">
        <v>4</v>
      </c>
      <c r="B55" t="s">
        <v>19</v>
      </c>
      <c r="C55" t="s">
        <v>20</v>
      </c>
      <c r="D55" s="2">
        <v>39994</v>
      </c>
      <c r="E55">
        <v>0.70832423672032974</v>
      </c>
      <c r="F55">
        <v>7.999999999999996E-2</v>
      </c>
      <c r="G55">
        <v>0.92</v>
      </c>
      <c r="H55">
        <v>1.8457658598390689E-21</v>
      </c>
      <c r="I55">
        <v>1</v>
      </c>
      <c r="J55" t="s">
        <v>21</v>
      </c>
      <c r="K55" t="s">
        <v>22</v>
      </c>
    </row>
    <row r="56" spans="1:11" x14ac:dyDescent="0.25">
      <c r="A56" t="s">
        <v>4</v>
      </c>
      <c r="B56" t="s">
        <v>19</v>
      </c>
      <c r="C56" t="s">
        <v>20</v>
      </c>
      <c r="D56" s="2">
        <v>40025</v>
      </c>
      <c r="E56">
        <v>0.83961264356765497</v>
      </c>
      <c r="F56">
        <v>7.999999999999996E-2</v>
      </c>
      <c r="G56">
        <v>0.92</v>
      </c>
      <c r="H56">
        <v>7.0139187314606006E-22</v>
      </c>
      <c r="I56">
        <v>1</v>
      </c>
      <c r="J56" t="s">
        <v>21</v>
      </c>
      <c r="K56" t="s">
        <v>22</v>
      </c>
    </row>
    <row r="57" spans="1:11" x14ac:dyDescent="0.25">
      <c r="A57" t="s">
        <v>4</v>
      </c>
      <c r="B57" t="s">
        <v>19</v>
      </c>
      <c r="C57" t="s">
        <v>20</v>
      </c>
      <c r="D57" s="2">
        <v>40056</v>
      </c>
      <c r="E57">
        <v>1.570477045299896</v>
      </c>
      <c r="F57">
        <v>7.999999999999996E-2</v>
      </c>
      <c r="G57">
        <v>0.92</v>
      </c>
      <c r="H57">
        <v>3.2112716979326571E-24</v>
      </c>
      <c r="I57">
        <v>1</v>
      </c>
      <c r="J57" t="s">
        <v>21</v>
      </c>
      <c r="K57" t="s">
        <v>22</v>
      </c>
    </row>
    <row r="58" spans="1:11" x14ac:dyDescent="0.25">
      <c r="A58" t="s">
        <v>4</v>
      </c>
      <c r="B58" t="s">
        <v>19</v>
      </c>
      <c r="C58" t="s">
        <v>20</v>
      </c>
      <c r="D58" s="2">
        <v>40086</v>
      </c>
      <c r="E58">
        <v>1.901106896674889</v>
      </c>
      <c r="F58">
        <v>7.999999999999996E-2</v>
      </c>
      <c r="G58">
        <v>0.92</v>
      </c>
      <c r="H58">
        <v>2.8081957513487099E-25</v>
      </c>
      <c r="I58">
        <v>1</v>
      </c>
      <c r="J58" t="s">
        <v>21</v>
      </c>
      <c r="K58" t="s">
        <v>22</v>
      </c>
    </row>
    <row r="59" spans="1:11" x14ac:dyDescent="0.25">
      <c r="A59" t="s">
        <v>4</v>
      </c>
      <c r="B59" t="s">
        <v>19</v>
      </c>
      <c r="C59" t="s">
        <v>20</v>
      </c>
      <c r="D59" s="2">
        <v>40117</v>
      </c>
      <c r="E59">
        <v>2.8316795345720962</v>
      </c>
      <c r="F59">
        <v>7.999999999999996E-2</v>
      </c>
      <c r="G59">
        <v>0.92</v>
      </c>
      <c r="H59">
        <v>2.9507737591677339E-28</v>
      </c>
      <c r="I59">
        <v>1</v>
      </c>
      <c r="J59" t="s">
        <v>21</v>
      </c>
      <c r="K59" t="s">
        <v>22</v>
      </c>
    </row>
    <row r="60" spans="1:11" x14ac:dyDescent="0.25">
      <c r="A60" t="s">
        <v>4</v>
      </c>
      <c r="B60" t="s">
        <v>19</v>
      </c>
      <c r="C60" t="s">
        <v>20</v>
      </c>
      <c r="D60" s="2">
        <v>40147</v>
      </c>
      <c r="E60">
        <v>2.8623576268362361</v>
      </c>
      <c r="F60">
        <v>7.999999999999996E-2</v>
      </c>
      <c r="G60">
        <v>0.92</v>
      </c>
      <c r="H60">
        <v>2.3536630609822881E-28</v>
      </c>
      <c r="I60">
        <v>1</v>
      </c>
      <c r="J60" t="s">
        <v>21</v>
      </c>
      <c r="K60" t="s">
        <v>22</v>
      </c>
    </row>
    <row r="61" spans="1:11" x14ac:dyDescent="0.25">
      <c r="A61" t="s">
        <v>4</v>
      </c>
      <c r="B61" t="s">
        <v>19</v>
      </c>
      <c r="C61" t="s">
        <v>20</v>
      </c>
      <c r="D61" s="2">
        <v>40178</v>
      </c>
      <c r="E61">
        <v>4.2932819919328793</v>
      </c>
      <c r="F61">
        <v>7.999999999999996E-2</v>
      </c>
      <c r="G61">
        <v>0.92</v>
      </c>
      <c r="H61">
        <v>6.1911732059004726E-33</v>
      </c>
      <c r="I61">
        <v>1</v>
      </c>
      <c r="J61" t="s">
        <v>21</v>
      </c>
      <c r="K61" t="s">
        <v>22</v>
      </c>
    </row>
    <row r="62" spans="1:11" x14ac:dyDescent="0.25">
      <c r="A62" t="s">
        <v>4</v>
      </c>
      <c r="B62" t="s">
        <v>19</v>
      </c>
      <c r="C62" t="s">
        <v>20</v>
      </c>
      <c r="D62" s="2">
        <v>40209</v>
      </c>
      <c r="E62">
        <v>3.5245713622348092</v>
      </c>
      <c r="F62">
        <v>7.999999999999996E-2</v>
      </c>
      <c r="G62">
        <v>0.92</v>
      </c>
      <c r="H62">
        <v>1.7872749308362771E-30</v>
      </c>
      <c r="I62">
        <v>1</v>
      </c>
      <c r="J62" t="s">
        <v>21</v>
      </c>
      <c r="K62" t="s">
        <v>22</v>
      </c>
    </row>
    <row r="63" spans="1:11" x14ac:dyDescent="0.25">
      <c r="A63" t="s">
        <v>4</v>
      </c>
      <c r="B63" t="s">
        <v>19</v>
      </c>
      <c r="C63" t="s">
        <v>20</v>
      </c>
      <c r="D63" s="2">
        <v>40237</v>
      </c>
      <c r="E63">
        <v>-0.24368865706104259</v>
      </c>
      <c r="F63">
        <v>7.999999999999996E-2</v>
      </c>
      <c r="G63">
        <v>0.92</v>
      </c>
      <c r="H63">
        <v>2.057273712212838E-18</v>
      </c>
      <c r="I63">
        <v>1</v>
      </c>
      <c r="J63" t="s">
        <v>21</v>
      </c>
      <c r="K63" t="s">
        <v>22</v>
      </c>
    </row>
    <row r="64" spans="1:11" x14ac:dyDescent="0.25">
      <c r="A64" t="s">
        <v>4</v>
      </c>
      <c r="B64" t="s">
        <v>19</v>
      </c>
      <c r="C64" t="s">
        <v>20</v>
      </c>
      <c r="D64" s="2">
        <v>40268</v>
      </c>
      <c r="E64">
        <v>2.888560343475568</v>
      </c>
      <c r="F64">
        <v>7.999999999999996E-2</v>
      </c>
      <c r="G64">
        <v>0.92</v>
      </c>
      <c r="H64">
        <v>1.940336447815886E-28</v>
      </c>
      <c r="I64">
        <v>1</v>
      </c>
      <c r="J64" t="s">
        <v>21</v>
      </c>
      <c r="K64" t="s">
        <v>22</v>
      </c>
    </row>
    <row r="65" spans="1:11" x14ac:dyDescent="0.25">
      <c r="A65" t="s">
        <v>4</v>
      </c>
      <c r="B65" t="s">
        <v>19</v>
      </c>
      <c r="C65" t="s">
        <v>20</v>
      </c>
      <c r="D65" s="2">
        <v>40298</v>
      </c>
      <c r="E65">
        <v>3.5213786535886058</v>
      </c>
      <c r="F65">
        <v>7.999999999999996E-2</v>
      </c>
      <c r="G65">
        <v>0.92</v>
      </c>
      <c r="H65">
        <v>1.8298280995561629E-30</v>
      </c>
      <c r="I65">
        <v>1</v>
      </c>
      <c r="J65" t="s">
        <v>21</v>
      </c>
      <c r="K65" t="s">
        <v>22</v>
      </c>
    </row>
    <row r="66" spans="1:11" x14ac:dyDescent="0.25">
      <c r="A66" t="s">
        <v>4</v>
      </c>
      <c r="B66" t="s">
        <v>19</v>
      </c>
      <c r="C66" t="s">
        <v>20</v>
      </c>
      <c r="D66" s="2">
        <v>40329</v>
      </c>
      <c r="E66">
        <v>1.754804274747727</v>
      </c>
      <c r="F66">
        <v>7.999999999999996E-2</v>
      </c>
      <c r="G66">
        <v>0.92</v>
      </c>
      <c r="H66">
        <v>8.2546635841694914E-25</v>
      </c>
      <c r="I66">
        <v>1</v>
      </c>
      <c r="J66" t="s">
        <v>21</v>
      </c>
      <c r="K66" t="s">
        <v>22</v>
      </c>
    </row>
    <row r="67" spans="1:11" x14ac:dyDescent="0.25">
      <c r="A67" t="s">
        <v>4</v>
      </c>
      <c r="B67" t="s">
        <v>19</v>
      </c>
      <c r="C67" t="s">
        <v>20</v>
      </c>
      <c r="D67" s="2">
        <v>40359</v>
      </c>
      <c r="E67">
        <v>-1.115196270892937E-2</v>
      </c>
      <c r="F67">
        <v>7.999999999999996E-2</v>
      </c>
      <c r="G67">
        <v>0.92</v>
      </c>
      <c r="H67">
        <v>3.7068923509121898E-19</v>
      </c>
      <c r="I67">
        <v>1</v>
      </c>
      <c r="J67" t="s">
        <v>21</v>
      </c>
      <c r="K67" t="s">
        <v>22</v>
      </c>
    </row>
    <row r="68" spans="1:11" x14ac:dyDescent="0.25">
      <c r="A68" t="s">
        <v>4</v>
      </c>
      <c r="B68" t="s">
        <v>19</v>
      </c>
      <c r="C68" t="s">
        <v>20</v>
      </c>
      <c r="D68" s="2">
        <v>40390</v>
      </c>
      <c r="E68">
        <v>-0.87649276859968239</v>
      </c>
      <c r="F68">
        <v>7.999999999999996E-2</v>
      </c>
      <c r="G68">
        <v>0.92</v>
      </c>
      <c r="H68">
        <v>2.1812898594321381E-16</v>
      </c>
      <c r="I68">
        <v>0.99999999999999978</v>
      </c>
      <c r="J68" t="s">
        <v>21</v>
      </c>
      <c r="K68" t="s">
        <v>22</v>
      </c>
    </row>
    <row r="69" spans="1:11" x14ac:dyDescent="0.25">
      <c r="A69" t="s">
        <v>4</v>
      </c>
      <c r="B69" t="s">
        <v>19</v>
      </c>
      <c r="C69" t="s">
        <v>20</v>
      </c>
      <c r="D69" s="2">
        <v>40421</v>
      </c>
      <c r="E69">
        <v>-0.34122076669378032</v>
      </c>
      <c r="F69">
        <v>8.0000000000000071E-2</v>
      </c>
      <c r="G69">
        <v>0.91999999999999993</v>
      </c>
      <c r="H69">
        <v>4.2214718633746006E-18</v>
      </c>
      <c r="I69">
        <v>1</v>
      </c>
      <c r="J69" t="s">
        <v>21</v>
      </c>
      <c r="K69" t="s">
        <v>22</v>
      </c>
    </row>
    <row r="70" spans="1:11" x14ac:dyDescent="0.25">
      <c r="A70" t="s">
        <v>4</v>
      </c>
      <c r="B70" t="s">
        <v>19</v>
      </c>
      <c r="C70" t="s">
        <v>20</v>
      </c>
      <c r="D70" s="2">
        <v>40451</v>
      </c>
      <c r="E70">
        <v>1.794668182301038</v>
      </c>
      <c r="F70">
        <v>7.999999999999996E-2</v>
      </c>
      <c r="G70">
        <v>0.92</v>
      </c>
      <c r="H70">
        <v>6.1532795072708504E-25</v>
      </c>
      <c r="I70">
        <v>1</v>
      </c>
      <c r="J70" t="s">
        <v>21</v>
      </c>
      <c r="K70" t="s">
        <v>22</v>
      </c>
    </row>
    <row r="71" spans="1:11" x14ac:dyDescent="0.25">
      <c r="A71" t="s">
        <v>4</v>
      </c>
      <c r="B71" t="s">
        <v>19</v>
      </c>
      <c r="C71" t="s">
        <v>20</v>
      </c>
      <c r="D71" s="2">
        <v>40482</v>
      </c>
      <c r="E71">
        <v>2.7311808505533648</v>
      </c>
      <c r="F71">
        <v>7.999999999999996E-2</v>
      </c>
      <c r="G71">
        <v>0.92</v>
      </c>
      <c r="H71">
        <v>6.1887490673971776E-28</v>
      </c>
      <c r="I71">
        <v>1</v>
      </c>
      <c r="J71" t="s">
        <v>21</v>
      </c>
      <c r="K71" t="s">
        <v>22</v>
      </c>
    </row>
    <row r="72" spans="1:11" x14ac:dyDescent="0.25">
      <c r="A72" t="s">
        <v>4</v>
      </c>
      <c r="B72" t="s">
        <v>19</v>
      </c>
      <c r="C72" t="s">
        <v>20</v>
      </c>
      <c r="D72" s="2">
        <v>40512</v>
      </c>
      <c r="E72">
        <v>3.2683101624834379</v>
      </c>
      <c r="F72">
        <v>7.999999999999996E-2</v>
      </c>
      <c r="G72">
        <v>0.92</v>
      </c>
      <c r="H72">
        <v>1.1814318781618641E-29</v>
      </c>
      <c r="I72">
        <v>1</v>
      </c>
      <c r="J72" t="s">
        <v>21</v>
      </c>
      <c r="K72" t="s">
        <v>22</v>
      </c>
    </row>
    <row r="73" spans="1:11" x14ac:dyDescent="0.25">
      <c r="A73" t="s">
        <v>4</v>
      </c>
      <c r="B73" t="s">
        <v>19</v>
      </c>
      <c r="C73" t="s">
        <v>20</v>
      </c>
      <c r="D73" s="2">
        <v>40543</v>
      </c>
      <c r="E73">
        <v>2.0060279685851938</v>
      </c>
      <c r="F73">
        <v>7.999999999999996E-2</v>
      </c>
      <c r="G73">
        <v>0.92</v>
      </c>
      <c r="H73">
        <v>1.296001915968671E-25</v>
      </c>
      <c r="I73">
        <v>1</v>
      </c>
      <c r="J73" t="s">
        <v>21</v>
      </c>
      <c r="K73" t="s">
        <v>22</v>
      </c>
    </row>
    <row r="74" spans="1:11" x14ac:dyDescent="0.25">
      <c r="A74" t="s">
        <v>4</v>
      </c>
      <c r="B74" t="s">
        <v>19</v>
      </c>
      <c r="C74" t="s">
        <v>20</v>
      </c>
      <c r="D74" s="2">
        <v>40574</v>
      </c>
      <c r="E74">
        <v>1.0442809009099461</v>
      </c>
      <c r="F74">
        <v>7.999999999999996E-2</v>
      </c>
      <c r="G74">
        <v>0.92</v>
      </c>
      <c r="H74">
        <v>1.5519487005550679E-22</v>
      </c>
      <c r="I74">
        <v>1</v>
      </c>
      <c r="J74" t="s">
        <v>21</v>
      </c>
      <c r="K74" t="s">
        <v>22</v>
      </c>
    </row>
    <row r="75" spans="1:11" x14ac:dyDescent="0.25">
      <c r="A75" t="s">
        <v>4</v>
      </c>
      <c r="B75" t="s">
        <v>19</v>
      </c>
      <c r="C75" t="s">
        <v>20</v>
      </c>
      <c r="D75" s="2">
        <v>40602</v>
      </c>
      <c r="E75">
        <v>0.38300011289812369</v>
      </c>
      <c r="F75">
        <v>7.999999999999996E-2</v>
      </c>
      <c r="G75">
        <v>0.92</v>
      </c>
      <c r="H75">
        <v>2.0297576969362591E-20</v>
      </c>
      <c r="I75">
        <v>1</v>
      </c>
      <c r="J75" t="s">
        <v>21</v>
      </c>
      <c r="K75" t="s">
        <v>22</v>
      </c>
    </row>
    <row r="76" spans="1:11" x14ac:dyDescent="0.25">
      <c r="A76" t="s">
        <v>4</v>
      </c>
      <c r="B76" t="s">
        <v>19</v>
      </c>
      <c r="C76" t="s">
        <v>20</v>
      </c>
      <c r="D76" s="2">
        <v>40633</v>
      </c>
      <c r="E76">
        <v>1.62210870026712</v>
      </c>
      <c r="F76">
        <v>7.999999999999996E-2</v>
      </c>
      <c r="G76">
        <v>0.92</v>
      </c>
      <c r="H76">
        <v>2.1949225013386998E-24</v>
      </c>
      <c r="I76">
        <v>1</v>
      </c>
      <c r="J76" t="s">
        <v>21</v>
      </c>
      <c r="K76" t="s">
        <v>22</v>
      </c>
    </row>
    <row r="77" spans="1:11" x14ac:dyDescent="0.25">
      <c r="A77" t="s">
        <v>4</v>
      </c>
      <c r="B77" t="s">
        <v>19</v>
      </c>
      <c r="C77" t="s">
        <v>20</v>
      </c>
      <c r="D77" s="2">
        <v>40663</v>
      </c>
      <c r="E77">
        <v>1.161526803486574</v>
      </c>
      <c r="F77">
        <v>7.999999999999996E-2</v>
      </c>
      <c r="G77">
        <v>0.92</v>
      </c>
      <c r="H77">
        <v>6.5404471511126211E-23</v>
      </c>
      <c r="I77">
        <v>1</v>
      </c>
      <c r="J77" t="s">
        <v>21</v>
      </c>
      <c r="K77" t="s">
        <v>22</v>
      </c>
    </row>
    <row r="78" spans="1:11" x14ac:dyDescent="0.25">
      <c r="A78" t="s">
        <v>4</v>
      </c>
      <c r="B78" t="s">
        <v>19</v>
      </c>
      <c r="C78" t="s">
        <v>20</v>
      </c>
      <c r="D78" s="2">
        <v>40694</v>
      </c>
      <c r="E78">
        <v>0.30116204675525182</v>
      </c>
      <c r="F78">
        <v>7.999999999999996E-2</v>
      </c>
      <c r="G78">
        <v>0.92</v>
      </c>
      <c r="H78">
        <v>3.7100859056493882E-20</v>
      </c>
      <c r="I78">
        <v>1</v>
      </c>
      <c r="J78" t="s">
        <v>21</v>
      </c>
      <c r="K78" t="s">
        <v>22</v>
      </c>
    </row>
    <row r="79" spans="1:11" x14ac:dyDescent="0.25">
      <c r="A79" t="s">
        <v>4</v>
      </c>
      <c r="B79" t="s">
        <v>19</v>
      </c>
      <c r="C79" t="s">
        <v>20</v>
      </c>
      <c r="D79" s="2">
        <v>40724</v>
      </c>
      <c r="E79">
        <v>-0.75908690812623547</v>
      </c>
      <c r="F79">
        <v>7.999999999999996E-2</v>
      </c>
      <c r="G79">
        <v>0.92</v>
      </c>
      <c r="H79">
        <v>9.1818772179594411E-17</v>
      </c>
      <c r="I79">
        <v>0.99999999999999989</v>
      </c>
      <c r="J79" t="s">
        <v>21</v>
      </c>
      <c r="K79" t="s">
        <v>22</v>
      </c>
    </row>
    <row r="80" spans="1:11" x14ac:dyDescent="0.25">
      <c r="A80" t="s">
        <v>4</v>
      </c>
      <c r="B80" t="s">
        <v>19</v>
      </c>
      <c r="C80" t="s">
        <v>20</v>
      </c>
      <c r="D80" s="2">
        <v>40755</v>
      </c>
      <c r="E80">
        <v>-0.91932372313850408</v>
      </c>
      <c r="F80">
        <v>0.08</v>
      </c>
      <c r="G80">
        <v>0.91999999999999993</v>
      </c>
      <c r="H80">
        <v>2.9909060238628948E-16</v>
      </c>
      <c r="I80">
        <v>0.99999999999999967</v>
      </c>
      <c r="J80" t="s">
        <v>21</v>
      </c>
      <c r="K80" t="s">
        <v>22</v>
      </c>
    </row>
    <row r="81" spans="1:11" x14ac:dyDescent="0.25">
      <c r="A81" t="s">
        <v>4</v>
      </c>
      <c r="B81" t="s">
        <v>19</v>
      </c>
      <c r="C81" t="s">
        <v>20</v>
      </c>
      <c r="D81" s="2">
        <v>40786</v>
      </c>
      <c r="E81">
        <v>-0.67964620311013135</v>
      </c>
      <c r="F81">
        <v>8.0000000000000113E-2</v>
      </c>
      <c r="G81">
        <v>0.91999999999999982</v>
      </c>
      <c r="H81">
        <v>5.1128725334367773E-17</v>
      </c>
      <c r="I81">
        <v>1</v>
      </c>
      <c r="J81" t="s">
        <v>21</v>
      </c>
      <c r="K81" t="s">
        <v>22</v>
      </c>
    </row>
    <row r="82" spans="1:11" x14ac:dyDescent="0.25">
      <c r="A82" t="s">
        <v>4</v>
      </c>
      <c r="B82" t="s">
        <v>19</v>
      </c>
      <c r="C82" t="s">
        <v>20</v>
      </c>
      <c r="D82" s="2">
        <v>40816</v>
      </c>
      <c r="E82">
        <v>-0.34014505932239558</v>
      </c>
      <c r="F82">
        <v>7.9999999999999988E-2</v>
      </c>
      <c r="G82">
        <v>0.92</v>
      </c>
      <c r="H82">
        <v>4.1881369417492263E-18</v>
      </c>
      <c r="I82">
        <v>1</v>
      </c>
      <c r="J82" t="s">
        <v>21</v>
      </c>
      <c r="K82" t="s">
        <v>22</v>
      </c>
    </row>
    <row r="83" spans="1:11" x14ac:dyDescent="0.25">
      <c r="A83" t="s">
        <v>4</v>
      </c>
      <c r="B83" t="s">
        <v>19</v>
      </c>
      <c r="C83" t="s">
        <v>20</v>
      </c>
      <c r="D83" s="2">
        <v>40847</v>
      </c>
      <c r="E83">
        <v>-1.1009057588729689</v>
      </c>
      <c r="F83">
        <v>7.999999999999996E-2</v>
      </c>
      <c r="G83">
        <v>0.92</v>
      </c>
      <c r="H83">
        <v>1.140233710859055E-15</v>
      </c>
      <c r="I83">
        <v>0.99999999999999889</v>
      </c>
      <c r="J83" t="s">
        <v>21</v>
      </c>
      <c r="K83" t="s">
        <v>22</v>
      </c>
    </row>
    <row r="84" spans="1:11" x14ac:dyDescent="0.25">
      <c r="A84" t="s">
        <v>4</v>
      </c>
      <c r="B84" t="s">
        <v>19</v>
      </c>
      <c r="C84" t="s">
        <v>20</v>
      </c>
      <c r="D84" s="2">
        <v>40877</v>
      </c>
      <c r="E84">
        <v>-2.4620111442834021</v>
      </c>
      <c r="F84">
        <v>8.0000000000000557E-2</v>
      </c>
      <c r="G84">
        <v>0.91999999999999948</v>
      </c>
      <c r="H84">
        <v>2.591164791047375E-11</v>
      </c>
      <c r="I84">
        <v>0.99999999997408828</v>
      </c>
      <c r="J84" t="s">
        <v>21</v>
      </c>
      <c r="K84" t="s">
        <v>22</v>
      </c>
    </row>
    <row r="85" spans="1:11" x14ac:dyDescent="0.25">
      <c r="A85" t="s">
        <v>4</v>
      </c>
      <c r="B85" t="s">
        <v>19</v>
      </c>
      <c r="C85" t="s">
        <v>20</v>
      </c>
      <c r="D85" s="2">
        <v>40908</v>
      </c>
      <c r="E85">
        <v>-1.1235355634320849</v>
      </c>
      <c r="F85">
        <v>8.0000000013472433E-2</v>
      </c>
      <c r="G85">
        <v>0.91999999998652748</v>
      </c>
      <c r="H85">
        <v>1.34717891705177E-15</v>
      </c>
      <c r="I85">
        <v>0.99999999999999867</v>
      </c>
      <c r="J85" t="s">
        <v>21</v>
      </c>
      <c r="K85" t="s">
        <v>22</v>
      </c>
    </row>
    <row r="86" spans="1:11" x14ac:dyDescent="0.25">
      <c r="A86" t="s">
        <v>4</v>
      </c>
      <c r="B86" t="s">
        <v>19</v>
      </c>
      <c r="C86" t="s">
        <v>20</v>
      </c>
      <c r="D86" s="2">
        <v>40939</v>
      </c>
      <c r="E86">
        <v>-0.88553436719781331</v>
      </c>
      <c r="F86">
        <v>8.0000000000000654E-2</v>
      </c>
      <c r="G86">
        <v>0.91999999999999937</v>
      </c>
      <c r="H86">
        <v>2.331593839073377E-16</v>
      </c>
      <c r="I86">
        <v>0.99999999999999967</v>
      </c>
      <c r="J86" t="s">
        <v>21</v>
      </c>
      <c r="K86" t="s">
        <v>22</v>
      </c>
    </row>
    <row r="87" spans="1:11" x14ac:dyDescent="0.25">
      <c r="A87" t="s">
        <v>4</v>
      </c>
      <c r="B87" t="s">
        <v>19</v>
      </c>
      <c r="C87" t="s">
        <v>20</v>
      </c>
      <c r="D87" s="2">
        <v>40968</v>
      </c>
      <c r="E87">
        <v>-0.34805423720348472</v>
      </c>
      <c r="F87">
        <v>8.0000000000000071E-2</v>
      </c>
      <c r="G87">
        <v>0.91999999999999982</v>
      </c>
      <c r="H87">
        <v>4.4395182336851063E-18</v>
      </c>
      <c r="I87">
        <v>1</v>
      </c>
      <c r="J87" t="s">
        <v>21</v>
      </c>
      <c r="K87" t="s">
        <v>22</v>
      </c>
    </row>
    <row r="88" spans="1:11" x14ac:dyDescent="0.25">
      <c r="A88" t="s">
        <v>4</v>
      </c>
      <c r="B88" t="s">
        <v>19</v>
      </c>
      <c r="C88" t="s">
        <v>20</v>
      </c>
      <c r="D88" s="2">
        <v>40999</v>
      </c>
      <c r="E88">
        <v>1.7888649777548551</v>
      </c>
      <c r="F88">
        <v>7.999999999999996E-2</v>
      </c>
      <c r="G88">
        <v>0.92</v>
      </c>
      <c r="H88">
        <v>6.422158314882514E-25</v>
      </c>
      <c r="I88">
        <v>1</v>
      </c>
      <c r="J88" t="s">
        <v>21</v>
      </c>
      <c r="K88" t="s">
        <v>22</v>
      </c>
    </row>
    <row r="89" spans="1:11" x14ac:dyDescent="0.25">
      <c r="A89" t="s">
        <v>4</v>
      </c>
      <c r="B89" t="s">
        <v>19</v>
      </c>
      <c r="C89" t="s">
        <v>20</v>
      </c>
      <c r="D89" s="2">
        <v>41029</v>
      </c>
      <c r="E89">
        <v>2.0251861144848249</v>
      </c>
      <c r="F89">
        <v>7.999999999999996E-2</v>
      </c>
      <c r="G89">
        <v>0.92</v>
      </c>
      <c r="H89">
        <v>1.12534583796639E-25</v>
      </c>
      <c r="I89">
        <v>1</v>
      </c>
      <c r="J89" t="s">
        <v>21</v>
      </c>
      <c r="K89" t="s">
        <v>22</v>
      </c>
    </row>
    <row r="90" spans="1:11" x14ac:dyDescent="0.25">
      <c r="A90" t="s">
        <v>4</v>
      </c>
      <c r="B90" t="s">
        <v>19</v>
      </c>
      <c r="C90" t="s">
        <v>20</v>
      </c>
      <c r="D90" s="2">
        <v>41060</v>
      </c>
      <c r="E90">
        <v>-0.83914179317645932</v>
      </c>
      <c r="F90">
        <v>7.999999999999996E-2</v>
      </c>
      <c r="G90">
        <v>0.92</v>
      </c>
      <c r="H90">
        <v>1.6563946052561991E-16</v>
      </c>
      <c r="I90">
        <v>0.99999999999999989</v>
      </c>
      <c r="J90" t="s">
        <v>21</v>
      </c>
      <c r="K90" t="s">
        <v>22</v>
      </c>
    </row>
    <row r="91" spans="1:11" x14ac:dyDescent="0.25">
      <c r="A91" t="s">
        <v>4</v>
      </c>
      <c r="B91" t="s">
        <v>19</v>
      </c>
      <c r="C91" t="s">
        <v>20</v>
      </c>
      <c r="D91" s="2">
        <v>41090</v>
      </c>
      <c r="E91">
        <v>-1.00418533782792</v>
      </c>
      <c r="F91">
        <v>8.0000000000000043E-2</v>
      </c>
      <c r="G91">
        <v>0.92</v>
      </c>
      <c r="H91">
        <v>5.5901058669924433E-16</v>
      </c>
      <c r="I91">
        <v>0.99999999999999933</v>
      </c>
      <c r="J91" t="s">
        <v>21</v>
      </c>
      <c r="K91" t="s">
        <v>22</v>
      </c>
    </row>
    <row r="92" spans="1:11" x14ac:dyDescent="0.25">
      <c r="A92" t="s">
        <v>4</v>
      </c>
      <c r="B92" t="s">
        <v>19</v>
      </c>
      <c r="C92" t="s">
        <v>20</v>
      </c>
      <c r="D92" s="2">
        <v>41121</v>
      </c>
      <c r="E92">
        <v>-1.07000463720901</v>
      </c>
      <c r="F92">
        <v>8.0000000000000238E-2</v>
      </c>
      <c r="G92">
        <v>0.9199999999999996</v>
      </c>
      <c r="H92">
        <v>9.0800534176502992E-16</v>
      </c>
      <c r="I92">
        <v>0.999999999999999</v>
      </c>
      <c r="J92" t="s">
        <v>21</v>
      </c>
      <c r="K92" t="s">
        <v>22</v>
      </c>
    </row>
    <row r="93" spans="1:11" x14ac:dyDescent="0.25">
      <c r="A93" t="s">
        <v>4</v>
      </c>
      <c r="B93" t="s">
        <v>19</v>
      </c>
      <c r="C93" t="s">
        <v>20</v>
      </c>
      <c r="D93" s="2">
        <v>41152</v>
      </c>
      <c r="E93">
        <v>-1.936652060715488</v>
      </c>
      <c r="F93">
        <v>8.0000000000000418E-2</v>
      </c>
      <c r="G93">
        <v>0.91999999999999948</v>
      </c>
      <c r="H93">
        <v>5.3947821438392133E-13</v>
      </c>
      <c r="I93">
        <v>0.99999999999946065</v>
      </c>
      <c r="J93" t="s">
        <v>21</v>
      </c>
      <c r="K93" t="s">
        <v>22</v>
      </c>
    </row>
    <row r="94" spans="1:11" x14ac:dyDescent="0.25">
      <c r="A94" t="s">
        <v>4</v>
      </c>
      <c r="B94" t="s">
        <v>19</v>
      </c>
      <c r="C94" t="s">
        <v>20</v>
      </c>
      <c r="D94" s="2">
        <v>41182</v>
      </c>
      <c r="E94">
        <v>-1.3041717215345161</v>
      </c>
      <c r="F94">
        <v>8.0000000000280472E-2</v>
      </c>
      <c r="G94">
        <v>0.91999999999971971</v>
      </c>
      <c r="H94">
        <v>5.1002199832785792E-15</v>
      </c>
      <c r="I94">
        <v>0.99999999999999478</v>
      </c>
      <c r="J94" t="s">
        <v>21</v>
      </c>
      <c r="K94" t="s">
        <v>22</v>
      </c>
    </row>
    <row r="95" spans="1:11" x14ac:dyDescent="0.25">
      <c r="A95" t="s">
        <v>4</v>
      </c>
      <c r="B95" t="s">
        <v>19</v>
      </c>
      <c r="C95" t="s">
        <v>20</v>
      </c>
      <c r="D95" s="2">
        <v>41213</v>
      </c>
      <c r="E95">
        <v>-0.87259278955030339</v>
      </c>
      <c r="F95">
        <v>8.0000000000002597E-2</v>
      </c>
      <c r="G95">
        <v>0.91999999999999726</v>
      </c>
      <c r="H95">
        <v>2.1194866503259789E-16</v>
      </c>
      <c r="I95">
        <v>0.99999999999999978</v>
      </c>
      <c r="J95" t="s">
        <v>21</v>
      </c>
      <c r="K95" t="s">
        <v>22</v>
      </c>
    </row>
    <row r="96" spans="1:11" x14ac:dyDescent="0.25">
      <c r="A96" t="s">
        <v>4</v>
      </c>
      <c r="B96" t="s">
        <v>19</v>
      </c>
      <c r="C96" t="s">
        <v>20</v>
      </c>
      <c r="D96" s="2">
        <v>41243</v>
      </c>
      <c r="E96">
        <v>-0.44193437159368898</v>
      </c>
      <c r="F96">
        <v>8.0000000000000071E-2</v>
      </c>
      <c r="G96">
        <v>0.91999999999999993</v>
      </c>
      <c r="H96">
        <v>8.8678585929877541E-18</v>
      </c>
      <c r="I96">
        <v>1</v>
      </c>
      <c r="J96" t="s">
        <v>21</v>
      </c>
      <c r="K96" t="s">
        <v>22</v>
      </c>
    </row>
    <row r="97" spans="1:11" x14ac:dyDescent="0.25">
      <c r="A97" t="s">
        <v>4</v>
      </c>
      <c r="B97" t="s">
        <v>19</v>
      </c>
      <c r="C97" t="s">
        <v>20</v>
      </c>
      <c r="D97" s="2">
        <v>41274</v>
      </c>
      <c r="E97">
        <v>-0.41220884152640741</v>
      </c>
      <c r="F97">
        <v>7.999999999999996E-2</v>
      </c>
      <c r="G97">
        <v>0.92</v>
      </c>
      <c r="H97">
        <v>7.123214323976216E-18</v>
      </c>
      <c r="I97">
        <v>1</v>
      </c>
      <c r="J97" t="s">
        <v>21</v>
      </c>
      <c r="K97" t="s">
        <v>22</v>
      </c>
    </row>
    <row r="98" spans="1:11" x14ac:dyDescent="0.25">
      <c r="A98" t="s">
        <v>4</v>
      </c>
      <c r="B98" t="s">
        <v>19</v>
      </c>
      <c r="C98" t="s">
        <v>20</v>
      </c>
      <c r="D98" s="2">
        <v>41305</v>
      </c>
      <c r="E98">
        <v>-0.5834251632227847</v>
      </c>
      <c r="F98">
        <v>7.999999999999996E-2</v>
      </c>
      <c r="G98">
        <v>0.92</v>
      </c>
      <c r="H98">
        <v>2.515877522695899E-17</v>
      </c>
      <c r="I98">
        <v>1</v>
      </c>
      <c r="J98" t="s">
        <v>21</v>
      </c>
      <c r="K98" t="s">
        <v>22</v>
      </c>
    </row>
    <row r="99" spans="1:11" x14ac:dyDescent="0.25">
      <c r="A99" t="s">
        <v>4</v>
      </c>
      <c r="B99" t="s">
        <v>19</v>
      </c>
      <c r="C99" t="s">
        <v>20</v>
      </c>
      <c r="D99" s="2">
        <v>41333</v>
      </c>
      <c r="E99">
        <v>-0.85558911993335585</v>
      </c>
      <c r="F99">
        <v>7.9999999999999974E-2</v>
      </c>
      <c r="G99">
        <v>0.92</v>
      </c>
      <c r="H99">
        <v>1.8698505690673751E-16</v>
      </c>
      <c r="I99">
        <v>0.99999999999999989</v>
      </c>
      <c r="J99" t="s">
        <v>21</v>
      </c>
      <c r="K99" t="s">
        <v>22</v>
      </c>
    </row>
    <row r="100" spans="1:11" x14ac:dyDescent="0.25">
      <c r="A100" t="s">
        <v>4</v>
      </c>
      <c r="B100" t="s">
        <v>19</v>
      </c>
      <c r="C100" t="s">
        <v>20</v>
      </c>
      <c r="D100" s="2">
        <v>41364</v>
      </c>
      <c r="E100">
        <v>-2.87019931713175E-2</v>
      </c>
      <c r="F100">
        <v>8.0000000000000057E-2</v>
      </c>
      <c r="G100">
        <v>0.92</v>
      </c>
      <c r="H100">
        <v>4.2187374716901428E-19</v>
      </c>
      <c r="I100">
        <v>1</v>
      </c>
      <c r="J100" t="s">
        <v>21</v>
      </c>
      <c r="K100" t="s">
        <v>22</v>
      </c>
    </row>
    <row r="101" spans="1:11" x14ac:dyDescent="0.25">
      <c r="A101" t="s">
        <v>4</v>
      </c>
      <c r="B101" t="s">
        <v>19</v>
      </c>
      <c r="C101" t="s">
        <v>20</v>
      </c>
      <c r="D101" s="2">
        <v>41394</v>
      </c>
      <c r="E101">
        <v>-0.30275846268195039</v>
      </c>
      <c r="F101">
        <v>7.999999999999996E-2</v>
      </c>
      <c r="G101">
        <v>0.92</v>
      </c>
      <c r="H101">
        <v>3.1794887119845399E-18</v>
      </c>
      <c r="I101">
        <v>1</v>
      </c>
      <c r="J101" t="s">
        <v>21</v>
      </c>
      <c r="K101" t="s">
        <v>22</v>
      </c>
    </row>
    <row r="102" spans="1:11" x14ac:dyDescent="0.25">
      <c r="A102" t="s">
        <v>4</v>
      </c>
      <c r="B102" t="s">
        <v>19</v>
      </c>
      <c r="C102" t="s">
        <v>20</v>
      </c>
      <c r="D102" s="2">
        <v>41425</v>
      </c>
      <c r="E102">
        <v>-7.7752986744542341E-2</v>
      </c>
      <c r="F102">
        <v>7.999999999999996E-2</v>
      </c>
      <c r="G102">
        <v>0.92</v>
      </c>
      <c r="H102">
        <v>6.0559240160036752E-19</v>
      </c>
      <c r="I102">
        <v>1</v>
      </c>
      <c r="J102" t="s">
        <v>21</v>
      </c>
      <c r="K102" t="s">
        <v>22</v>
      </c>
    </row>
    <row r="103" spans="1:11" x14ac:dyDescent="0.25">
      <c r="A103" t="s">
        <v>4</v>
      </c>
      <c r="B103" t="s">
        <v>19</v>
      </c>
      <c r="C103" t="s">
        <v>20</v>
      </c>
      <c r="D103" s="2">
        <v>41455</v>
      </c>
      <c r="E103">
        <v>-0.75367768753908138</v>
      </c>
      <c r="F103">
        <v>7.999999999999996E-2</v>
      </c>
      <c r="G103">
        <v>0.92</v>
      </c>
      <c r="H103">
        <v>8.8230378912677453E-17</v>
      </c>
      <c r="I103">
        <v>0.99999999999999989</v>
      </c>
      <c r="J103" t="s">
        <v>21</v>
      </c>
      <c r="K103" t="s">
        <v>22</v>
      </c>
    </row>
    <row r="104" spans="1:11" x14ac:dyDescent="0.25">
      <c r="A104" t="s">
        <v>4</v>
      </c>
      <c r="B104" t="s">
        <v>19</v>
      </c>
      <c r="C104" t="s">
        <v>20</v>
      </c>
      <c r="D104" s="2">
        <v>41486</v>
      </c>
      <c r="E104">
        <v>-0.53052408729971745</v>
      </c>
      <c r="F104">
        <v>0.08</v>
      </c>
      <c r="G104">
        <v>0.91999999999999993</v>
      </c>
      <c r="H104">
        <v>1.7036037524703691E-17</v>
      </c>
      <c r="I104">
        <v>1</v>
      </c>
      <c r="J104" t="s">
        <v>21</v>
      </c>
      <c r="K104" t="s">
        <v>22</v>
      </c>
    </row>
    <row r="105" spans="1:11" x14ac:dyDescent="0.25">
      <c r="A105" t="s">
        <v>4</v>
      </c>
      <c r="B105" t="s">
        <v>19</v>
      </c>
      <c r="C105" t="s">
        <v>20</v>
      </c>
      <c r="D105" s="2">
        <v>41517</v>
      </c>
      <c r="E105">
        <v>0.19172210715369431</v>
      </c>
      <c r="F105">
        <v>7.9999999999999974E-2</v>
      </c>
      <c r="G105">
        <v>0.92</v>
      </c>
      <c r="H105">
        <v>8.3113060898923068E-20</v>
      </c>
      <c r="I105">
        <v>1</v>
      </c>
      <c r="J105" t="s">
        <v>21</v>
      </c>
      <c r="K105" t="s">
        <v>22</v>
      </c>
    </row>
    <row r="106" spans="1:11" x14ac:dyDescent="0.25">
      <c r="A106" t="s">
        <v>4</v>
      </c>
      <c r="B106" t="s">
        <v>19</v>
      </c>
      <c r="C106" t="s">
        <v>20</v>
      </c>
      <c r="D106" s="2">
        <v>41547</v>
      </c>
      <c r="E106">
        <v>0.31307928255132822</v>
      </c>
      <c r="F106">
        <v>7.999999999999996E-2</v>
      </c>
      <c r="G106">
        <v>0.92</v>
      </c>
      <c r="H106">
        <v>3.398132989378531E-20</v>
      </c>
      <c r="I106">
        <v>1</v>
      </c>
      <c r="J106" t="s">
        <v>21</v>
      </c>
      <c r="K106" t="s">
        <v>22</v>
      </c>
    </row>
    <row r="107" spans="1:11" x14ac:dyDescent="0.25">
      <c r="A107" t="s">
        <v>4</v>
      </c>
      <c r="B107" t="s">
        <v>19</v>
      </c>
      <c r="C107" t="s">
        <v>20</v>
      </c>
      <c r="D107" s="2">
        <v>41578</v>
      </c>
      <c r="E107">
        <v>0.63356434628609293</v>
      </c>
      <c r="F107">
        <v>7.999999999999996E-2</v>
      </c>
      <c r="G107">
        <v>0.92</v>
      </c>
      <c r="H107">
        <v>3.2022940067118449E-21</v>
      </c>
      <c r="I107">
        <v>1</v>
      </c>
      <c r="J107" t="s">
        <v>21</v>
      </c>
      <c r="K107" t="s">
        <v>22</v>
      </c>
    </row>
    <row r="108" spans="1:11" x14ac:dyDescent="0.25">
      <c r="A108" t="s">
        <v>4</v>
      </c>
      <c r="B108" t="s">
        <v>19</v>
      </c>
      <c r="C108" t="s">
        <v>20</v>
      </c>
      <c r="D108" s="2">
        <v>41608</v>
      </c>
      <c r="E108">
        <v>0.65319179001573957</v>
      </c>
      <c r="F108">
        <v>7.999999999999996E-2</v>
      </c>
      <c r="G108">
        <v>0.92</v>
      </c>
      <c r="H108">
        <v>2.7710188660256048E-21</v>
      </c>
      <c r="I108">
        <v>1</v>
      </c>
      <c r="J108" t="s">
        <v>21</v>
      </c>
      <c r="K108" t="s">
        <v>22</v>
      </c>
    </row>
    <row r="109" spans="1:11" x14ac:dyDescent="0.25">
      <c r="A109" t="s">
        <v>4</v>
      </c>
      <c r="B109" t="s">
        <v>19</v>
      </c>
      <c r="C109" t="s">
        <v>20</v>
      </c>
      <c r="D109" s="2">
        <v>41639</v>
      </c>
      <c r="E109">
        <v>0.27197121678423031</v>
      </c>
      <c r="F109">
        <v>7.999999999999996E-2</v>
      </c>
      <c r="G109">
        <v>0.92</v>
      </c>
      <c r="H109">
        <v>4.6006086778052378E-20</v>
      </c>
      <c r="I109">
        <v>1</v>
      </c>
      <c r="J109" t="s">
        <v>21</v>
      </c>
      <c r="K109" t="s">
        <v>22</v>
      </c>
    </row>
    <row r="110" spans="1:11" x14ac:dyDescent="0.25">
      <c r="A110" t="s">
        <v>4</v>
      </c>
      <c r="B110" t="s">
        <v>19</v>
      </c>
      <c r="C110" t="s">
        <v>20</v>
      </c>
      <c r="D110" s="2">
        <v>41670</v>
      </c>
      <c r="E110">
        <v>-0.21009281042456249</v>
      </c>
      <c r="F110">
        <v>7.999999999999996E-2</v>
      </c>
      <c r="G110">
        <v>0.92</v>
      </c>
      <c r="H110">
        <v>1.6060592949160861E-18</v>
      </c>
      <c r="I110">
        <v>1</v>
      </c>
      <c r="J110" t="s">
        <v>21</v>
      </c>
      <c r="K110" t="s">
        <v>22</v>
      </c>
    </row>
    <row r="111" spans="1:11" x14ac:dyDescent="0.25">
      <c r="A111" t="s">
        <v>4</v>
      </c>
      <c r="B111" t="s">
        <v>19</v>
      </c>
      <c r="C111" t="s">
        <v>20</v>
      </c>
      <c r="D111" s="2">
        <v>41698</v>
      </c>
      <c r="E111">
        <v>-0.49299782717008611</v>
      </c>
      <c r="F111">
        <v>7.999999999999996E-2</v>
      </c>
      <c r="G111">
        <v>0.92</v>
      </c>
      <c r="H111">
        <v>1.2919865121138579E-17</v>
      </c>
      <c r="I111">
        <v>1</v>
      </c>
      <c r="J111" t="s">
        <v>21</v>
      </c>
      <c r="K111" t="s">
        <v>22</v>
      </c>
    </row>
    <row r="112" spans="1:11" x14ac:dyDescent="0.25">
      <c r="A112" t="s">
        <v>4</v>
      </c>
      <c r="B112" t="s">
        <v>19</v>
      </c>
      <c r="C112" t="s">
        <v>20</v>
      </c>
      <c r="D112" s="2">
        <v>41729</v>
      </c>
      <c r="E112">
        <v>-0.3767397479253205</v>
      </c>
      <c r="F112">
        <v>7.9999999999999974E-2</v>
      </c>
      <c r="G112">
        <v>0.92</v>
      </c>
      <c r="H112">
        <v>5.4846610460208983E-18</v>
      </c>
      <c r="I112">
        <v>1</v>
      </c>
      <c r="J112" t="s">
        <v>21</v>
      </c>
      <c r="K112" t="s">
        <v>22</v>
      </c>
    </row>
    <row r="113" spans="1:11" x14ac:dyDescent="0.25">
      <c r="A113" t="s">
        <v>4</v>
      </c>
      <c r="B113" t="s">
        <v>19</v>
      </c>
      <c r="C113" t="s">
        <v>20</v>
      </c>
      <c r="D113" s="2">
        <v>41759</v>
      </c>
      <c r="E113">
        <v>-0.26131068316763623</v>
      </c>
      <c r="F113">
        <v>7.999999999999996E-2</v>
      </c>
      <c r="G113">
        <v>0.92</v>
      </c>
      <c r="H113">
        <v>2.3425832844092771E-18</v>
      </c>
      <c r="I113">
        <v>1</v>
      </c>
      <c r="J113" t="s">
        <v>21</v>
      </c>
      <c r="K113" t="s">
        <v>22</v>
      </c>
    </row>
    <row r="114" spans="1:11" x14ac:dyDescent="0.25">
      <c r="A114" t="s">
        <v>4</v>
      </c>
      <c r="B114" t="s">
        <v>19</v>
      </c>
      <c r="C114" t="s">
        <v>20</v>
      </c>
      <c r="D114" s="2">
        <v>41790</v>
      </c>
      <c r="E114">
        <v>0.1533001635680904</v>
      </c>
      <c r="F114">
        <v>7.999999999999996E-2</v>
      </c>
      <c r="G114">
        <v>0.92</v>
      </c>
      <c r="H114">
        <v>1.1031808298864539E-19</v>
      </c>
      <c r="I114">
        <v>1</v>
      </c>
      <c r="J114" t="s">
        <v>21</v>
      </c>
      <c r="K114" t="s">
        <v>22</v>
      </c>
    </row>
    <row r="115" spans="1:11" x14ac:dyDescent="0.25">
      <c r="A115" t="s">
        <v>4</v>
      </c>
      <c r="B115" t="s">
        <v>19</v>
      </c>
      <c r="C115" t="s">
        <v>20</v>
      </c>
      <c r="D115" s="2">
        <v>41820</v>
      </c>
      <c r="E115">
        <v>0.36710560503313161</v>
      </c>
      <c r="F115">
        <v>7.999999999999996E-2</v>
      </c>
      <c r="G115">
        <v>0.92</v>
      </c>
      <c r="H115">
        <v>2.2820117616641521E-20</v>
      </c>
      <c r="I115">
        <v>1</v>
      </c>
      <c r="J115" t="s">
        <v>21</v>
      </c>
      <c r="K115" t="s">
        <v>22</v>
      </c>
    </row>
    <row r="116" spans="1:11" x14ac:dyDescent="0.25">
      <c r="A116" t="s">
        <v>4</v>
      </c>
      <c r="B116" t="s">
        <v>19</v>
      </c>
      <c r="C116" t="s">
        <v>20</v>
      </c>
      <c r="D116" s="2">
        <v>41851</v>
      </c>
      <c r="E116">
        <v>1.080117271107063</v>
      </c>
      <c r="F116">
        <v>7.999999999999996E-2</v>
      </c>
      <c r="G116">
        <v>0.92</v>
      </c>
      <c r="H116">
        <v>1.191723759393487E-22</v>
      </c>
      <c r="I116">
        <v>1</v>
      </c>
      <c r="J116" t="s">
        <v>21</v>
      </c>
      <c r="K116" t="s">
        <v>22</v>
      </c>
    </row>
    <row r="117" spans="1:11" x14ac:dyDescent="0.25">
      <c r="A117" t="s">
        <v>4</v>
      </c>
      <c r="B117" t="s">
        <v>19</v>
      </c>
      <c r="C117" t="s">
        <v>20</v>
      </c>
      <c r="D117" s="2">
        <v>41882</v>
      </c>
      <c r="E117">
        <v>0.49234395906452022</v>
      </c>
      <c r="F117">
        <v>7.999999999999996E-2</v>
      </c>
      <c r="G117">
        <v>0.92</v>
      </c>
      <c r="H117">
        <v>9.0670592309852301E-21</v>
      </c>
      <c r="I117">
        <v>1</v>
      </c>
      <c r="J117" t="s">
        <v>21</v>
      </c>
      <c r="K117" t="s">
        <v>22</v>
      </c>
    </row>
    <row r="118" spans="1:11" x14ac:dyDescent="0.25">
      <c r="A118" t="s">
        <v>4</v>
      </c>
      <c r="B118" t="s">
        <v>19</v>
      </c>
      <c r="C118" t="s">
        <v>20</v>
      </c>
      <c r="D118" s="2">
        <v>41912</v>
      </c>
      <c r="E118">
        <v>0.50378613194192923</v>
      </c>
      <c r="F118">
        <v>7.999999999999996E-2</v>
      </c>
      <c r="G118">
        <v>0.92</v>
      </c>
      <c r="H118">
        <v>8.3338061897723071E-21</v>
      </c>
      <c r="I118">
        <v>1</v>
      </c>
      <c r="J118" t="s">
        <v>21</v>
      </c>
      <c r="K118" t="s">
        <v>22</v>
      </c>
    </row>
    <row r="119" spans="1:11" x14ac:dyDescent="0.25">
      <c r="A119" t="s">
        <v>4</v>
      </c>
      <c r="B119" t="s">
        <v>19</v>
      </c>
      <c r="C119" t="s">
        <v>20</v>
      </c>
      <c r="D119" s="2">
        <v>41943</v>
      </c>
      <c r="E119">
        <v>0.2144404538254179</v>
      </c>
      <c r="F119">
        <v>7.999999999999996E-2</v>
      </c>
      <c r="G119">
        <v>0.92</v>
      </c>
      <c r="H119">
        <v>7.0299862982503092E-20</v>
      </c>
      <c r="I119">
        <v>1</v>
      </c>
      <c r="J119" t="s">
        <v>21</v>
      </c>
      <c r="K119" t="s">
        <v>22</v>
      </c>
    </row>
    <row r="120" spans="1:11" x14ac:dyDescent="0.25">
      <c r="A120" t="s">
        <v>4</v>
      </c>
      <c r="B120" t="s">
        <v>19</v>
      </c>
      <c r="C120" t="s">
        <v>20</v>
      </c>
      <c r="D120" s="2">
        <v>41973</v>
      </c>
      <c r="E120">
        <v>-0.27570029843755611</v>
      </c>
      <c r="F120">
        <v>7.999999999999996E-2</v>
      </c>
      <c r="G120">
        <v>0.92</v>
      </c>
      <c r="H120">
        <v>2.6046657510928091E-18</v>
      </c>
      <c r="I120">
        <v>1</v>
      </c>
      <c r="J120" t="s">
        <v>21</v>
      </c>
      <c r="K120" t="s">
        <v>22</v>
      </c>
    </row>
    <row r="121" spans="1:11" x14ac:dyDescent="0.25">
      <c r="A121" t="s">
        <v>4</v>
      </c>
      <c r="B121" t="s">
        <v>19</v>
      </c>
      <c r="C121" t="s">
        <v>20</v>
      </c>
      <c r="D121" s="2">
        <v>42004</v>
      </c>
      <c r="E121">
        <v>-0.46664500263268138</v>
      </c>
      <c r="F121">
        <v>7.999999999999996E-2</v>
      </c>
      <c r="G121">
        <v>0.92</v>
      </c>
      <c r="H121">
        <v>1.063923197962556E-17</v>
      </c>
      <c r="I121">
        <v>1</v>
      </c>
      <c r="J121" t="s">
        <v>21</v>
      </c>
      <c r="K121" t="s">
        <v>22</v>
      </c>
    </row>
    <row r="122" spans="1:11" x14ac:dyDescent="0.25">
      <c r="A122" t="s">
        <v>4</v>
      </c>
      <c r="B122" t="s">
        <v>19</v>
      </c>
      <c r="C122" t="s">
        <v>20</v>
      </c>
      <c r="D122" s="2">
        <v>42035</v>
      </c>
      <c r="E122">
        <v>-0.75840040922852836</v>
      </c>
      <c r="F122">
        <v>7.999999999999996E-2</v>
      </c>
      <c r="G122">
        <v>0.92</v>
      </c>
      <c r="H122">
        <v>9.1355394706204975E-17</v>
      </c>
      <c r="I122">
        <v>0.99999999999999989</v>
      </c>
      <c r="J122" t="s">
        <v>21</v>
      </c>
      <c r="K122" t="s">
        <v>22</v>
      </c>
    </row>
    <row r="123" spans="1:11" x14ac:dyDescent="0.25">
      <c r="A123" t="s">
        <v>4</v>
      </c>
      <c r="B123" t="s">
        <v>19</v>
      </c>
      <c r="C123" t="s">
        <v>20</v>
      </c>
      <c r="D123" s="2">
        <v>42063</v>
      </c>
      <c r="E123">
        <v>-0.65096966803774592</v>
      </c>
      <c r="F123">
        <v>0.08</v>
      </c>
      <c r="G123">
        <v>0.91999999999999993</v>
      </c>
      <c r="H123">
        <v>4.1388505522396403E-17</v>
      </c>
      <c r="I123">
        <v>1</v>
      </c>
      <c r="J123" t="s">
        <v>21</v>
      </c>
      <c r="K123" t="s">
        <v>22</v>
      </c>
    </row>
    <row r="124" spans="1:11" x14ac:dyDescent="0.25">
      <c r="A124" t="s">
        <v>4</v>
      </c>
      <c r="B124" t="s">
        <v>19</v>
      </c>
      <c r="C124" t="s">
        <v>20</v>
      </c>
      <c r="D124" s="2">
        <v>42094</v>
      </c>
      <c r="E124">
        <v>-0.44435007701799378</v>
      </c>
      <c r="F124">
        <v>7.9999999999999988E-2</v>
      </c>
      <c r="G124">
        <v>0.92</v>
      </c>
      <c r="H124">
        <v>9.0271514213409017E-18</v>
      </c>
      <c r="I124">
        <v>1</v>
      </c>
      <c r="J124" t="s">
        <v>21</v>
      </c>
      <c r="K124" t="s">
        <v>22</v>
      </c>
    </row>
    <row r="125" spans="1:11" x14ac:dyDescent="0.25">
      <c r="A125" t="s">
        <v>4</v>
      </c>
      <c r="B125" t="s">
        <v>19</v>
      </c>
      <c r="C125" t="s">
        <v>20</v>
      </c>
      <c r="D125" s="2">
        <v>42124</v>
      </c>
      <c r="E125">
        <v>-0.43853391121283641</v>
      </c>
      <c r="F125">
        <v>7.999999999999996E-2</v>
      </c>
      <c r="G125">
        <v>0.92</v>
      </c>
      <c r="H125">
        <v>8.6483822714050819E-18</v>
      </c>
      <c r="I125">
        <v>1</v>
      </c>
      <c r="J125" t="s">
        <v>21</v>
      </c>
      <c r="K125" t="s">
        <v>22</v>
      </c>
    </row>
    <row r="126" spans="1:11" x14ac:dyDescent="0.25">
      <c r="A126" t="s">
        <v>4</v>
      </c>
      <c r="B126" t="s">
        <v>19</v>
      </c>
      <c r="C126" t="s">
        <v>20</v>
      </c>
      <c r="D126" s="2">
        <v>42155</v>
      </c>
      <c r="E126">
        <v>-0.33351001703867672</v>
      </c>
      <c r="F126">
        <v>7.999999999999996E-2</v>
      </c>
      <c r="G126">
        <v>0.92</v>
      </c>
      <c r="H126">
        <v>3.9882652951557273E-18</v>
      </c>
      <c r="I126">
        <v>1</v>
      </c>
      <c r="J126" t="s">
        <v>21</v>
      </c>
      <c r="K126" t="s">
        <v>22</v>
      </c>
    </row>
    <row r="127" spans="1:11" x14ac:dyDescent="0.25">
      <c r="A127" t="s">
        <v>4</v>
      </c>
      <c r="B127" t="s">
        <v>19</v>
      </c>
      <c r="C127" t="s">
        <v>20</v>
      </c>
      <c r="D127" s="2">
        <v>42185</v>
      </c>
      <c r="E127">
        <v>-0.32926385716261558</v>
      </c>
      <c r="F127">
        <v>7.999999999999996E-2</v>
      </c>
      <c r="G127">
        <v>0.92</v>
      </c>
      <c r="H127">
        <v>3.8653900172173281E-18</v>
      </c>
      <c r="I127">
        <v>1</v>
      </c>
      <c r="J127" t="s">
        <v>21</v>
      </c>
      <c r="K127" t="s">
        <v>22</v>
      </c>
    </row>
    <row r="128" spans="1:11" x14ac:dyDescent="0.25">
      <c r="A128" t="s">
        <v>4</v>
      </c>
      <c r="B128" t="s">
        <v>19</v>
      </c>
      <c r="C128" t="s">
        <v>20</v>
      </c>
      <c r="D128" s="2">
        <v>42216</v>
      </c>
      <c r="E128">
        <v>-0.52577832087197862</v>
      </c>
      <c r="F128">
        <v>7.999999999999996E-2</v>
      </c>
      <c r="G128">
        <v>0.92</v>
      </c>
      <c r="H128">
        <v>1.645048757583346E-17</v>
      </c>
      <c r="I128">
        <v>1</v>
      </c>
      <c r="J128" t="s">
        <v>21</v>
      </c>
      <c r="K128" t="s">
        <v>22</v>
      </c>
    </row>
    <row r="129" spans="1:11" x14ac:dyDescent="0.25">
      <c r="A129" t="s">
        <v>4</v>
      </c>
      <c r="B129" t="s">
        <v>19</v>
      </c>
      <c r="C129" t="s">
        <v>20</v>
      </c>
      <c r="D129" s="2">
        <v>42247</v>
      </c>
      <c r="E129">
        <v>-0.82303375683793689</v>
      </c>
      <c r="F129">
        <v>7.9999999999999974E-2</v>
      </c>
      <c r="G129">
        <v>0.92</v>
      </c>
      <c r="H129">
        <v>1.470979714033434E-16</v>
      </c>
      <c r="I129">
        <v>0.99999999999999989</v>
      </c>
      <c r="J129" t="s">
        <v>21</v>
      </c>
      <c r="K129" t="s">
        <v>22</v>
      </c>
    </row>
    <row r="130" spans="1:11" x14ac:dyDescent="0.25">
      <c r="A130" t="s">
        <v>4</v>
      </c>
      <c r="B130" t="s">
        <v>19</v>
      </c>
      <c r="C130" t="s">
        <v>20</v>
      </c>
      <c r="D130" s="2">
        <v>42277</v>
      </c>
      <c r="E130">
        <v>-0.72100645680018971</v>
      </c>
      <c r="F130">
        <v>8.0000000000000029E-2</v>
      </c>
      <c r="G130">
        <v>0.92</v>
      </c>
      <c r="H130">
        <v>6.9350096300863079E-17</v>
      </c>
      <c r="I130">
        <v>0.99999999999999989</v>
      </c>
      <c r="J130" t="s">
        <v>21</v>
      </c>
      <c r="K130" t="s">
        <v>22</v>
      </c>
    </row>
    <row r="131" spans="1:11" x14ac:dyDescent="0.25">
      <c r="A131" t="s">
        <v>4</v>
      </c>
      <c r="B131" t="s">
        <v>19</v>
      </c>
      <c r="C131" t="s">
        <v>20</v>
      </c>
      <c r="D131" s="2">
        <v>42308</v>
      </c>
      <c r="E131">
        <v>-0.7196663619292778</v>
      </c>
      <c r="F131">
        <v>7.9999999999999988E-2</v>
      </c>
      <c r="G131">
        <v>0.91999999999999993</v>
      </c>
      <c r="H131">
        <v>6.8668540337115363E-17</v>
      </c>
      <c r="I131">
        <v>0.99999999999999989</v>
      </c>
      <c r="J131" t="s">
        <v>21</v>
      </c>
      <c r="K131" t="s">
        <v>22</v>
      </c>
    </row>
    <row r="132" spans="1:11" x14ac:dyDescent="0.25">
      <c r="A132" t="s">
        <v>4</v>
      </c>
      <c r="B132" t="s">
        <v>19</v>
      </c>
      <c r="C132" t="s">
        <v>20</v>
      </c>
      <c r="D132" s="2">
        <v>42338</v>
      </c>
      <c r="E132">
        <v>-0.91897785007433441</v>
      </c>
      <c r="F132">
        <v>7.9999999999999988E-2</v>
      </c>
      <c r="G132">
        <v>0.91999999999999993</v>
      </c>
      <c r="H132">
        <v>2.9832917607979651E-16</v>
      </c>
      <c r="I132">
        <v>0.99999999999999967</v>
      </c>
      <c r="J132" t="s">
        <v>21</v>
      </c>
      <c r="K132" t="s">
        <v>22</v>
      </c>
    </row>
    <row r="133" spans="1:11" x14ac:dyDescent="0.25">
      <c r="A133" t="s">
        <v>4</v>
      </c>
      <c r="B133" t="s">
        <v>19</v>
      </c>
      <c r="C133" t="s">
        <v>20</v>
      </c>
      <c r="D133" s="2">
        <v>42369</v>
      </c>
      <c r="E133">
        <v>-0.81889974610331961</v>
      </c>
      <c r="F133">
        <v>8.0000000000000113E-2</v>
      </c>
      <c r="G133">
        <v>0.91999999999999982</v>
      </c>
      <c r="H133">
        <v>1.426838835793014E-16</v>
      </c>
      <c r="I133">
        <v>0.99999999999999989</v>
      </c>
      <c r="J133" t="s">
        <v>21</v>
      </c>
      <c r="K133" t="s">
        <v>22</v>
      </c>
    </row>
    <row r="134" spans="1:11" x14ac:dyDescent="0.25">
      <c r="A134" t="s">
        <v>4</v>
      </c>
      <c r="B134" t="s">
        <v>19</v>
      </c>
      <c r="C134" t="s">
        <v>20</v>
      </c>
      <c r="D134" s="2">
        <v>42400</v>
      </c>
      <c r="E134">
        <v>-1.1193837840057339</v>
      </c>
      <c r="F134">
        <v>8.0000000000000029E-2</v>
      </c>
      <c r="G134">
        <v>0.92</v>
      </c>
      <c r="H134">
        <v>1.306581916513819E-15</v>
      </c>
      <c r="I134">
        <v>0.99999999999999867</v>
      </c>
      <c r="J134" t="s">
        <v>21</v>
      </c>
      <c r="K134" t="s">
        <v>22</v>
      </c>
    </row>
    <row r="135" spans="1:11" x14ac:dyDescent="0.25">
      <c r="A135" t="s">
        <v>4</v>
      </c>
      <c r="B135" t="s">
        <v>19</v>
      </c>
      <c r="C135" t="s">
        <v>20</v>
      </c>
      <c r="D135" s="2">
        <v>42429</v>
      </c>
      <c r="E135">
        <v>-1.520375379100201</v>
      </c>
      <c r="F135">
        <v>8.0000000000000626E-2</v>
      </c>
      <c r="G135">
        <v>0.91999999999999937</v>
      </c>
      <c r="H135">
        <v>2.5095377120764581E-14</v>
      </c>
      <c r="I135">
        <v>0.99999999999997491</v>
      </c>
      <c r="J135" t="s">
        <v>21</v>
      </c>
      <c r="K135" t="s">
        <v>22</v>
      </c>
    </row>
    <row r="136" spans="1:11" x14ac:dyDescent="0.25">
      <c r="A136" t="s">
        <v>4</v>
      </c>
      <c r="B136" t="s">
        <v>19</v>
      </c>
      <c r="C136" t="s">
        <v>20</v>
      </c>
      <c r="D136" s="2">
        <v>42460</v>
      </c>
      <c r="E136">
        <v>-0.32181130948478648</v>
      </c>
      <c r="F136">
        <v>8.0000000000013005E-2</v>
      </c>
      <c r="G136">
        <v>0.91999999999998694</v>
      </c>
      <c r="H136">
        <v>3.6588102772302159E-18</v>
      </c>
      <c r="I136">
        <v>1</v>
      </c>
      <c r="J136" t="s">
        <v>21</v>
      </c>
      <c r="K136" t="s">
        <v>22</v>
      </c>
    </row>
    <row r="137" spans="1:11" x14ac:dyDescent="0.25">
      <c r="A137" t="s">
        <v>4</v>
      </c>
      <c r="B137" t="s">
        <v>19</v>
      </c>
      <c r="C137" t="s">
        <v>20</v>
      </c>
      <c r="D137" s="2">
        <v>42490</v>
      </c>
      <c r="E137">
        <v>-0.42361662196606181</v>
      </c>
      <c r="F137">
        <v>7.999999999999996E-2</v>
      </c>
      <c r="G137">
        <v>0.92</v>
      </c>
      <c r="H137">
        <v>7.7479888656861371E-18</v>
      </c>
      <c r="I137">
        <v>1</v>
      </c>
      <c r="J137" t="s">
        <v>21</v>
      </c>
      <c r="K137" t="s">
        <v>22</v>
      </c>
    </row>
    <row r="138" spans="1:11" x14ac:dyDescent="0.25">
      <c r="A138" t="s">
        <v>4</v>
      </c>
      <c r="B138" t="s">
        <v>19</v>
      </c>
      <c r="C138" t="s">
        <v>20</v>
      </c>
      <c r="D138" s="2">
        <v>42521</v>
      </c>
      <c r="E138">
        <v>-0.42571388023862511</v>
      </c>
      <c r="F138">
        <v>7.999999999999996E-2</v>
      </c>
      <c r="G138">
        <v>0.92</v>
      </c>
      <c r="H138">
        <v>7.868676660820534E-18</v>
      </c>
      <c r="I138">
        <v>1</v>
      </c>
      <c r="J138" t="s">
        <v>21</v>
      </c>
      <c r="K138" t="s">
        <v>22</v>
      </c>
    </row>
    <row r="139" spans="1:11" x14ac:dyDescent="0.25">
      <c r="A139" t="s">
        <v>4</v>
      </c>
      <c r="B139" t="s">
        <v>19</v>
      </c>
      <c r="C139" t="s">
        <v>20</v>
      </c>
      <c r="D139" s="2">
        <v>42551</v>
      </c>
      <c r="E139">
        <v>-0.52802237935032537</v>
      </c>
      <c r="F139">
        <v>7.999999999999996E-2</v>
      </c>
      <c r="G139">
        <v>0.92</v>
      </c>
      <c r="H139">
        <v>1.6724816090733679E-17</v>
      </c>
      <c r="I139">
        <v>1</v>
      </c>
      <c r="J139" t="s">
        <v>21</v>
      </c>
      <c r="K139" t="s">
        <v>22</v>
      </c>
    </row>
    <row r="140" spans="1:11" x14ac:dyDescent="0.25">
      <c r="A140" t="s">
        <v>4</v>
      </c>
      <c r="B140" t="s">
        <v>19</v>
      </c>
      <c r="C140" t="s">
        <v>20</v>
      </c>
      <c r="D140" s="2">
        <v>42582</v>
      </c>
      <c r="E140">
        <v>-0.63045812951965274</v>
      </c>
      <c r="F140">
        <v>7.9999999999999974E-2</v>
      </c>
      <c r="G140">
        <v>0.92</v>
      </c>
      <c r="H140">
        <v>3.5581831243684367E-17</v>
      </c>
      <c r="I140">
        <v>1</v>
      </c>
      <c r="J140" t="s">
        <v>21</v>
      </c>
      <c r="K140" t="s">
        <v>22</v>
      </c>
    </row>
    <row r="141" spans="1:11" x14ac:dyDescent="0.25">
      <c r="A141" t="s">
        <v>4</v>
      </c>
      <c r="B141" t="s">
        <v>19</v>
      </c>
      <c r="C141" t="s">
        <v>20</v>
      </c>
      <c r="D141" s="2">
        <v>42613</v>
      </c>
      <c r="E141">
        <v>-0.13293306671835131</v>
      </c>
      <c r="F141">
        <v>7.9999999999999988E-2</v>
      </c>
      <c r="G141">
        <v>0.92</v>
      </c>
      <c r="H141">
        <v>9.0948544125609104E-19</v>
      </c>
      <c r="I141">
        <v>1</v>
      </c>
      <c r="J141" t="s">
        <v>21</v>
      </c>
      <c r="K141" t="s">
        <v>22</v>
      </c>
    </row>
    <row r="142" spans="1:11" x14ac:dyDescent="0.25">
      <c r="A142" t="s">
        <v>4</v>
      </c>
      <c r="B142" t="s">
        <v>19</v>
      </c>
      <c r="C142" t="s">
        <v>20</v>
      </c>
      <c r="D142" s="2">
        <v>42643</v>
      </c>
      <c r="E142">
        <v>-0.13535426227211639</v>
      </c>
      <c r="F142">
        <v>7.999999999999996E-2</v>
      </c>
      <c r="G142">
        <v>0.92</v>
      </c>
      <c r="H142">
        <v>9.2585993649134776E-19</v>
      </c>
      <c r="I142">
        <v>1</v>
      </c>
      <c r="J142" t="s">
        <v>21</v>
      </c>
      <c r="K142" t="s">
        <v>22</v>
      </c>
    </row>
    <row r="143" spans="1:11" x14ac:dyDescent="0.25">
      <c r="A143" t="s">
        <v>4</v>
      </c>
      <c r="B143" t="s">
        <v>19</v>
      </c>
      <c r="C143" t="s">
        <v>20</v>
      </c>
      <c r="D143" s="2">
        <v>42674</v>
      </c>
      <c r="E143">
        <v>0.66237223821146785</v>
      </c>
      <c r="F143">
        <v>7.999999999999996E-2</v>
      </c>
      <c r="G143">
        <v>0.92</v>
      </c>
      <c r="H143">
        <v>2.5897363154414859E-21</v>
      </c>
      <c r="I143">
        <v>1</v>
      </c>
      <c r="J143" t="s">
        <v>21</v>
      </c>
      <c r="K143" t="s">
        <v>22</v>
      </c>
    </row>
    <row r="144" spans="1:11" x14ac:dyDescent="0.25">
      <c r="A144" t="s">
        <v>4</v>
      </c>
      <c r="B144" t="s">
        <v>19</v>
      </c>
      <c r="C144" t="s">
        <v>20</v>
      </c>
      <c r="D144" s="2">
        <v>42704</v>
      </c>
      <c r="E144">
        <v>1.1603414335249771</v>
      </c>
      <c r="F144">
        <v>7.999999999999996E-2</v>
      </c>
      <c r="G144">
        <v>0.92</v>
      </c>
      <c r="H144">
        <v>6.5978352081361095E-23</v>
      </c>
      <c r="I144">
        <v>1</v>
      </c>
      <c r="J144" t="s">
        <v>21</v>
      </c>
      <c r="K144" t="s">
        <v>22</v>
      </c>
    </row>
    <row r="145" spans="1:11" x14ac:dyDescent="0.25">
      <c r="A145" t="s">
        <v>4</v>
      </c>
      <c r="B145" t="s">
        <v>19</v>
      </c>
      <c r="C145" t="s">
        <v>20</v>
      </c>
      <c r="D145" s="2">
        <v>42735</v>
      </c>
      <c r="E145">
        <v>0.85864321156410739</v>
      </c>
      <c r="F145">
        <v>7.999999999999996E-2</v>
      </c>
      <c r="G145">
        <v>0.92</v>
      </c>
      <c r="H145">
        <v>6.0960628321423969E-22</v>
      </c>
      <c r="I145">
        <v>1</v>
      </c>
      <c r="J145" t="s">
        <v>21</v>
      </c>
      <c r="K145" t="s">
        <v>22</v>
      </c>
    </row>
    <row r="146" spans="1:11" x14ac:dyDescent="0.25">
      <c r="A146" t="s">
        <v>4</v>
      </c>
      <c r="B146" t="s">
        <v>19</v>
      </c>
      <c r="C146" t="s">
        <v>20</v>
      </c>
      <c r="D146" s="2">
        <v>42766</v>
      </c>
      <c r="E146">
        <v>0.75735850697273577</v>
      </c>
      <c r="F146">
        <v>7.999999999999996E-2</v>
      </c>
      <c r="G146">
        <v>0.92</v>
      </c>
      <c r="H146">
        <v>1.2859740896524101E-21</v>
      </c>
      <c r="I146">
        <v>1</v>
      </c>
      <c r="J146" t="s">
        <v>21</v>
      </c>
      <c r="K146" t="s">
        <v>22</v>
      </c>
    </row>
    <row r="147" spans="1:11" x14ac:dyDescent="0.25">
      <c r="A147" t="s">
        <v>4</v>
      </c>
      <c r="B147" t="s">
        <v>19</v>
      </c>
      <c r="C147" t="s">
        <v>20</v>
      </c>
      <c r="D147" s="2">
        <v>42794</v>
      </c>
      <c r="E147">
        <v>1.0565616290613209</v>
      </c>
      <c r="F147">
        <v>7.999999999999996E-2</v>
      </c>
      <c r="G147">
        <v>0.92</v>
      </c>
      <c r="H147">
        <v>1.4176542833638159E-22</v>
      </c>
      <c r="I147">
        <v>1</v>
      </c>
      <c r="J147" t="s">
        <v>21</v>
      </c>
      <c r="K147" t="s">
        <v>22</v>
      </c>
    </row>
    <row r="148" spans="1:11" x14ac:dyDescent="0.25">
      <c r="A148" t="s">
        <v>4</v>
      </c>
      <c r="B148" t="s">
        <v>19</v>
      </c>
      <c r="C148" t="s">
        <v>20</v>
      </c>
      <c r="D148" s="2">
        <v>42825</v>
      </c>
      <c r="E148">
        <v>1.256321043324675</v>
      </c>
      <c r="F148">
        <v>7.999999999999996E-2</v>
      </c>
      <c r="G148">
        <v>0.92</v>
      </c>
      <c r="H148">
        <v>3.2523609708476768E-23</v>
      </c>
      <c r="I148">
        <v>1</v>
      </c>
      <c r="J148" t="s">
        <v>21</v>
      </c>
      <c r="K148" t="s">
        <v>22</v>
      </c>
    </row>
    <row r="149" spans="1:11" x14ac:dyDescent="0.25">
      <c r="A149" t="s">
        <v>4</v>
      </c>
      <c r="B149" t="s">
        <v>19</v>
      </c>
      <c r="C149" t="s">
        <v>20</v>
      </c>
      <c r="D149" s="2">
        <v>42855</v>
      </c>
      <c r="E149">
        <v>0.6566970627759261</v>
      </c>
      <c r="F149">
        <v>7.999999999999996E-2</v>
      </c>
      <c r="G149">
        <v>0.92</v>
      </c>
      <c r="H149">
        <v>2.7003504317206881E-21</v>
      </c>
      <c r="I149">
        <v>1</v>
      </c>
      <c r="J149" t="s">
        <v>21</v>
      </c>
      <c r="K149" t="s">
        <v>22</v>
      </c>
    </row>
    <row r="150" spans="1:11" x14ac:dyDescent="0.25">
      <c r="A150" t="s">
        <v>4</v>
      </c>
      <c r="B150" t="s">
        <v>19</v>
      </c>
      <c r="C150" t="s">
        <v>20</v>
      </c>
      <c r="D150" s="2">
        <v>42886</v>
      </c>
      <c r="E150">
        <v>0.65774030659297011</v>
      </c>
      <c r="F150">
        <v>7.999999999999996E-2</v>
      </c>
      <c r="G150">
        <v>0.92</v>
      </c>
      <c r="H150">
        <v>2.6796681129675541E-21</v>
      </c>
      <c r="I150">
        <v>1</v>
      </c>
      <c r="J150" t="s">
        <v>21</v>
      </c>
      <c r="K150" t="s">
        <v>22</v>
      </c>
    </row>
    <row r="151" spans="1:11" x14ac:dyDescent="0.25">
      <c r="A151" t="s">
        <v>4</v>
      </c>
      <c r="B151" t="s">
        <v>19</v>
      </c>
      <c r="C151" t="s">
        <v>20</v>
      </c>
      <c r="D151" s="2">
        <v>42916</v>
      </c>
      <c r="E151">
        <v>1.1594963268467571</v>
      </c>
      <c r="F151">
        <v>7.999999999999996E-2</v>
      </c>
      <c r="G151">
        <v>0.92</v>
      </c>
      <c r="H151">
        <v>6.6390571019011915E-23</v>
      </c>
      <c r="I151">
        <v>1</v>
      </c>
      <c r="J151" t="s">
        <v>21</v>
      </c>
      <c r="K151" t="s">
        <v>22</v>
      </c>
    </row>
    <row r="152" spans="1:11" x14ac:dyDescent="0.25">
      <c r="A152" t="s">
        <v>4</v>
      </c>
      <c r="B152" t="s">
        <v>19</v>
      </c>
      <c r="C152" t="s">
        <v>20</v>
      </c>
      <c r="D152" s="2">
        <v>42947</v>
      </c>
      <c r="E152">
        <v>0.86200560045156749</v>
      </c>
      <c r="F152">
        <v>7.999999999999996E-2</v>
      </c>
      <c r="G152">
        <v>0.92</v>
      </c>
      <c r="H152">
        <v>5.9468558159589965E-22</v>
      </c>
      <c r="I152">
        <v>1</v>
      </c>
      <c r="J152" t="s">
        <v>21</v>
      </c>
      <c r="K152" t="s">
        <v>22</v>
      </c>
    </row>
    <row r="153" spans="1:11" x14ac:dyDescent="0.25">
      <c r="A153" t="s">
        <v>4</v>
      </c>
      <c r="B153" t="s">
        <v>19</v>
      </c>
      <c r="C153" t="s">
        <v>20</v>
      </c>
      <c r="D153" s="2">
        <v>42978</v>
      </c>
      <c r="E153">
        <v>1.165299657590801</v>
      </c>
      <c r="F153">
        <v>7.999999999999996E-2</v>
      </c>
      <c r="G153">
        <v>0.92</v>
      </c>
      <c r="H153">
        <v>6.3610913986730745E-23</v>
      </c>
      <c r="I153">
        <v>1</v>
      </c>
      <c r="J153" t="s">
        <v>21</v>
      </c>
      <c r="K153" t="s">
        <v>22</v>
      </c>
    </row>
    <row r="154" spans="1:11" x14ac:dyDescent="0.25">
      <c r="A154" t="s">
        <v>4</v>
      </c>
      <c r="B154" t="s">
        <v>19</v>
      </c>
      <c r="C154" t="s">
        <v>20</v>
      </c>
      <c r="D154" s="2">
        <v>43008</v>
      </c>
      <c r="E154">
        <v>1.869403377170052</v>
      </c>
      <c r="F154">
        <v>7.999999999999996E-2</v>
      </c>
      <c r="G154">
        <v>0.92</v>
      </c>
      <c r="H154">
        <v>3.5473259222315751E-25</v>
      </c>
      <c r="I154">
        <v>1</v>
      </c>
      <c r="J154" t="s">
        <v>21</v>
      </c>
      <c r="K154" t="s">
        <v>22</v>
      </c>
    </row>
    <row r="155" spans="1:11" x14ac:dyDescent="0.25">
      <c r="A155" t="s">
        <v>4</v>
      </c>
      <c r="B155" t="s">
        <v>19</v>
      </c>
      <c r="C155" t="s">
        <v>20</v>
      </c>
      <c r="D155" s="2">
        <v>43039</v>
      </c>
      <c r="E155">
        <v>1.074332646585219</v>
      </c>
      <c r="F155">
        <v>7.999999999999996E-2</v>
      </c>
      <c r="G155">
        <v>0.92</v>
      </c>
      <c r="H155">
        <v>1.2436280043844219E-22</v>
      </c>
      <c r="I155">
        <v>1</v>
      </c>
      <c r="J155" t="s">
        <v>21</v>
      </c>
      <c r="K155" t="s">
        <v>22</v>
      </c>
    </row>
    <row r="156" spans="1:11" x14ac:dyDescent="0.25">
      <c r="A156" t="s">
        <v>4</v>
      </c>
      <c r="B156" t="s">
        <v>19</v>
      </c>
      <c r="C156" t="s">
        <v>20</v>
      </c>
      <c r="D156" s="2">
        <v>43069</v>
      </c>
      <c r="E156">
        <v>1.2800889288234101</v>
      </c>
      <c r="F156">
        <v>7.999999999999996E-2</v>
      </c>
      <c r="G156">
        <v>0.92</v>
      </c>
      <c r="H156">
        <v>2.7297613157633611E-23</v>
      </c>
      <c r="I156">
        <v>1</v>
      </c>
      <c r="J156" t="s">
        <v>21</v>
      </c>
      <c r="K156" t="s">
        <v>22</v>
      </c>
    </row>
    <row r="157" spans="1:11" x14ac:dyDescent="0.25">
      <c r="A157" t="s">
        <v>4</v>
      </c>
      <c r="B157" t="s">
        <v>19</v>
      </c>
      <c r="C157" t="s">
        <v>20</v>
      </c>
      <c r="D157" s="2">
        <v>43100</v>
      </c>
      <c r="E157">
        <v>1.0866653972680349</v>
      </c>
      <c r="F157">
        <v>7.999999999999996E-2</v>
      </c>
      <c r="G157">
        <v>0.92</v>
      </c>
      <c r="H157">
        <v>1.1355779653204699E-22</v>
      </c>
      <c r="I157">
        <v>1</v>
      </c>
      <c r="J157" t="s">
        <v>21</v>
      </c>
      <c r="K157" t="s">
        <v>22</v>
      </c>
    </row>
    <row r="158" spans="1:11" x14ac:dyDescent="0.25">
      <c r="A158" t="s">
        <v>4</v>
      </c>
      <c r="B158" t="s">
        <v>19</v>
      </c>
      <c r="C158" t="s">
        <v>20</v>
      </c>
      <c r="D158" s="2">
        <v>43131</v>
      </c>
      <c r="E158">
        <v>0.79404534807306959</v>
      </c>
      <c r="F158">
        <v>7.999999999999996E-2</v>
      </c>
      <c r="G158">
        <v>0.92</v>
      </c>
      <c r="H158">
        <v>9.8131479241783381E-22</v>
      </c>
      <c r="I158">
        <v>1</v>
      </c>
      <c r="J158" t="s">
        <v>21</v>
      </c>
      <c r="K158" t="s">
        <v>22</v>
      </c>
    </row>
    <row r="159" spans="1:11" x14ac:dyDescent="0.25">
      <c r="A159" t="s">
        <v>4</v>
      </c>
      <c r="B159" t="s">
        <v>19</v>
      </c>
      <c r="C159" t="s">
        <v>20</v>
      </c>
      <c r="D159" s="2">
        <v>43159</v>
      </c>
      <c r="E159">
        <v>-0.19779630737136239</v>
      </c>
      <c r="F159">
        <v>7.999999999999996E-2</v>
      </c>
      <c r="G159">
        <v>0.92</v>
      </c>
      <c r="H159">
        <v>1.466911985843002E-18</v>
      </c>
      <c r="I159">
        <v>1</v>
      </c>
      <c r="J159" t="s">
        <v>21</v>
      </c>
      <c r="K159" t="s">
        <v>22</v>
      </c>
    </row>
    <row r="160" spans="1:11" x14ac:dyDescent="0.25">
      <c r="A160" t="s">
        <v>4</v>
      </c>
      <c r="B160" t="s">
        <v>19</v>
      </c>
      <c r="C160" t="s">
        <v>20</v>
      </c>
      <c r="D160" s="2">
        <v>43190</v>
      </c>
      <c r="E160">
        <v>1.0111092154317449</v>
      </c>
      <c r="F160">
        <v>7.999999999999996E-2</v>
      </c>
      <c r="G160">
        <v>0.92</v>
      </c>
      <c r="H160">
        <v>1.9817562980676E-22</v>
      </c>
      <c r="I160">
        <v>1</v>
      </c>
      <c r="J160" t="s">
        <v>21</v>
      </c>
      <c r="K160" t="s">
        <v>22</v>
      </c>
    </row>
    <row r="161" spans="1:11" x14ac:dyDescent="0.25">
      <c r="A161" t="s">
        <v>4</v>
      </c>
      <c r="B161" t="s">
        <v>19</v>
      </c>
      <c r="C161" t="s">
        <v>20</v>
      </c>
      <c r="D161" s="2">
        <v>43220</v>
      </c>
      <c r="E161">
        <v>0.92073222718548209</v>
      </c>
      <c r="F161">
        <v>7.999999999999996E-2</v>
      </c>
      <c r="G161">
        <v>0.92</v>
      </c>
      <c r="H161">
        <v>3.8576303840608818E-22</v>
      </c>
      <c r="I161">
        <v>1</v>
      </c>
      <c r="J161" t="s">
        <v>21</v>
      </c>
      <c r="K161" t="s">
        <v>22</v>
      </c>
    </row>
    <row r="162" spans="1:11" x14ac:dyDescent="0.25">
      <c r="A162" t="s">
        <v>4</v>
      </c>
      <c r="B162" t="s">
        <v>19</v>
      </c>
      <c r="C162" t="s">
        <v>20</v>
      </c>
      <c r="D162" s="2">
        <v>43251</v>
      </c>
      <c r="E162">
        <v>1.4310352368243291</v>
      </c>
      <c r="F162">
        <v>7.999999999999996E-2</v>
      </c>
      <c r="G162">
        <v>0.92</v>
      </c>
      <c r="H162">
        <v>8.9740728431056053E-24</v>
      </c>
      <c r="I162">
        <v>1</v>
      </c>
      <c r="J162" t="s">
        <v>21</v>
      </c>
      <c r="K162" t="s">
        <v>22</v>
      </c>
    </row>
    <row r="163" spans="1:11" x14ac:dyDescent="0.25">
      <c r="A163" t="s">
        <v>4</v>
      </c>
      <c r="B163" t="s">
        <v>19</v>
      </c>
      <c r="C163" t="s">
        <v>20</v>
      </c>
      <c r="D163" s="2">
        <v>43281</v>
      </c>
      <c r="E163">
        <v>1.0419736488673761</v>
      </c>
      <c r="F163">
        <v>7.999999999999996E-2</v>
      </c>
      <c r="G163">
        <v>0.92</v>
      </c>
      <c r="H163">
        <v>1.57856402859406E-22</v>
      </c>
      <c r="I163">
        <v>1</v>
      </c>
      <c r="J163" t="s">
        <v>21</v>
      </c>
      <c r="K163" t="s">
        <v>22</v>
      </c>
    </row>
    <row r="164" spans="1:11" x14ac:dyDescent="0.25">
      <c r="A164" t="s">
        <v>4</v>
      </c>
      <c r="B164" t="s">
        <v>19</v>
      </c>
      <c r="C164" t="s">
        <v>20</v>
      </c>
      <c r="D164" s="2">
        <v>43312</v>
      </c>
      <c r="E164">
        <v>0.75349182589518193</v>
      </c>
      <c r="F164">
        <v>7.999999999999996E-2</v>
      </c>
      <c r="G164">
        <v>0.92</v>
      </c>
      <c r="H164">
        <v>1.323147730221086E-21</v>
      </c>
      <c r="I164">
        <v>1</v>
      </c>
      <c r="J164" t="s">
        <v>21</v>
      </c>
      <c r="K164" t="s">
        <v>22</v>
      </c>
    </row>
    <row r="165" spans="1:11" x14ac:dyDescent="0.25">
      <c r="A165" t="s">
        <v>4</v>
      </c>
      <c r="B165" t="s">
        <v>19</v>
      </c>
      <c r="C165" t="s">
        <v>20</v>
      </c>
      <c r="D165" s="2">
        <v>43343</v>
      </c>
      <c r="E165">
        <v>0.86552609056815299</v>
      </c>
      <c r="F165">
        <v>7.999999999999996E-2</v>
      </c>
      <c r="G165">
        <v>0.92</v>
      </c>
      <c r="H165">
        <v>5.7945451001428508E-22</v>
      </c>
      <c r="I165">
        <v>1</v>
      </c>
      <c r="J165" t="s">
        <v>21</v>
      </c>
      <c r="K165" t="s">
        <v>22</v>
      </c>
    </row>
    <row r="166" spans="1:11" x14ac:dyDescent="0.25">
      <c r="A166" t="s">
        <v>4</v>
      </c>
      <c r="B166" t="s">
        <v>19</v>
      </c>
      <c r="C166" t="s">
        <v>20</v>
      </c>
      <c r="D166" s="2">
        <v>43373</v>
      </c>
      <c r="E166">
        <v>0.37800695156657582</v>
      </c>
      <c r="F166">
        <v>7.999999999999996E-2</v>
      </c>
      <c r="G166">
        <v>0.92</v>
      </c>
      <c r="H166">
        <v>2.105842320475886E-20</v>
      </c>
      <c r="I166">
        <v>1</v>
      </c>
      <c r="J166" t="s">
        <v>21</v>
      </c>
      <c r="K166" t="s">
        <v>22</v>
      </c>
    </row>
    <row r="167" spans="1:11" x14ac:dyDescent="0.25">
      <c r="A167" t="s">
        <v>4</v>
      </c>
      <c r="B167" t="s">
        <v>19</v>
      </c>
      <c r="C167" t="s">
        <v>20</v>
      </c>
      <c r="D167" s="2">
        <v>43404</v>
      </c>
      <c r="E167">
        <v>-0.20914176087133279</v>
      </c>
      <c r="F167">
        <v>7.999999999999996E-2</v>
      </c>
      <c r="G167">
        <v>0.92</v>
      </c>
      <c r="H167">
        <v>1.5948415550657719E-18</v>
      </c>
      <c r="I167">
        <v>1</v>
      </c>
      <c r="J167" t="s">
        <v>21</v>
      </c>
      <c r="K167" t="s">
        <v>22</v>
      </c>
    </row>
    <row r="168" spans="1:11" x14ac:dyDescent="0.25">
      <c r="A168" t="s">
        <v>4</v>
      </c>
      <c r="B168" t="s">
        <v>19</v>
      </c>
      <c r="C168" t="s">
        <v>20</v>
      </c>
      <c r="D168" s="2">
        <v>43434</v>
      </c>
      <c r="E168">
        <v>-0.39599913322764019</v>
      </c>
      <c r="F168">
        <v>7.999999999999996E-2</v>
      </c>
      <c r="G168">
        <v>0.92</v>
      </c>
      <c r="H168">
        <v>6.3211117103066604E-18</v>
      </c>
      <c r="I168">
        <v>1</v>
      </c>
      <c r="J168" t="s">
        <v>21</v>
      </c>
      <c r="K168" t="s">
        <v>22</v>
      </c>
    </row>
    <row r="169" spans="1:11" x14ac:dyDescent="0.25">
      <c r="A169" t="s">
        <v>4</v>
      </c>
      <c r="B169" t="s">
        <v>19</v>
      </c>
      <c r="C169" t="s">
        <v>20</v>
      </c>
      <c r="D169" s="2">
        <v>43465</v>
      </c>
      <c r="E169">
        <v>-0.98264263823625697</v>
      </c>
      <c r="F169">
        <v>7.999999999999996E-2</v>
      </c>
      <c r="G169">
        <v>0.92</v>
      </c>
      <c r="H169">
        <v>4.7694482146161158E-16</v>
      </c>
      <c r="I169">
        <v>0.99999999999999956</v>
      </c>
      <c r="J169" t="s">
        <v>21</v>
      </c>
      <c r="K169" t="s">
        <v>22</v>
      </c>
    </row>
    <row r="170" spans="1:11" x14ac:dyDescent="0.25">
      <c r="A170" t="s">
        <v>4</v>
      </c>
      <c r="B170" t="s">
        <v>19</v>
      </c>
      <c r="C170" t="s">
        <v>20</v>
      </c>
      <c r="D170" s="2">
        <v>43496</v>
      </c>
      <c r="E170">
        <v>-0.86914669308221448</v>
      </c>
      <c r="F170">
        <v>8.000000000000021E-2</v>
      </c>
      <c r="G170">
        <v>0.91999999999999982</v>
      </c>
      <c r="H170">
        <v>2.066335020791768E-16</v>
      </c>
      <c r="I170">
        <v>0.99999999999999989</v>
      </c>
      <c r="J170" t="s">
        <v>21</v>
      </c>
      <c r="K170" t="s">
        <v>22</v>
      </c>
    </row>
    <row r="171" spans="1:11" x14ac:dyDescent="0.25">
      <c r="A171" t="s">
        <v>4</v>
      </c>
      <c r="B171" t="s">
        <v>19</v>
      </c>
      <c r="C171" t="s">
        <v>20</v>
      </c>
      <c r="D171" s="2">
        <v>43524</v>
      </c>
      <c r="E171">
        <v>-1.155578132831437</v>
      </c>
      <c r="F171">
        <v>8.0000000000000071E-2</v>
      </c>
      <c r="G171">
        <v>0.92</v>
      </c>
      <c r="H171">
        <v>1.7060202896575131E-15</v>
      </c>
      <c r="I171">
        <v>0.99999999999999822</v>
      </c>
      <c r="J171" t="s">
        <v>21</v>
      </c>
      <c r="K171" t="s">
        <v>22</v>
      </c>
    </row>
    <row r="172" spans="1:11" x14ac:dyDescent="0.25">
      <c r="A172" t="s">
        <v>4</v>
      </c>
      <c r="B172" t="s">
        <v>19</v>
      </c>
      <c r="C172" t="s">
        <v>20</v>
      </c>
      <c r="D172" s="2">
        <v>43555</v>
      </c>
      <c r="E172">
        <v>0.1580029138289305</v>
      </c>
      <c r="F172">
        <v>8.0000000000000848E-2</v>
      </c>
      <c r="G172">
        <v>0.91999999999999904</v>
      </c>
      <c r="H172">
        <v>1.065600891485427E-19</v>
      </c>
      <c r="I172">
        <v>1</v>
      </c>
      <c r="J172" t="s">
        <v>21</v>
      </c>
      <c r="K172" t="s">
        <v>22</v>
      </c>
    </row>
    <row r="173" spans="1:11" x14ac:dyDescent="0.25">
      <c r="A173" t="s">
        <v>4</v>
      </c>
      <c r="B173" t="s">
        <v>19</v>
      </c>
      <c r="C173" t="s">
        <v>20</v>
      </c>
      <c r="D173" s="2">
        <v>43585</v>
      </c>
      <c r="E173">
        <v>-0.2284547652902944</v>
      </c>
      <c r="F173">
        <v>7.999999999999996E-2</v>
      </c>
      <c r="G173">
        <v>0.92</v>
      </c>
      <c r="H173">
        <v>1.8387929692812411E-18</v>
      </c>
      <c r="I173">
        <v>1</v>
      </c>
      <c r="J173" t="s">
        <v>21</v>
      </c>
      <c r="K173" t="s">
        <v>22</v>
      </c>
    </row>
    <row r="174" spans="1:11" x14ac:dyDescent="0.25">
      <c r="A174" t="s">
        <v>4</v>
      </c>
      <c r="B174" t="s">
        <v>19</v>
      </c>
      <c r="C174" t="s">
        <v>20</v>
      </c>
      <c r="D174" s="2">
        <v>43616</v>
      </c>
      <c r="E174">
        <v>-0.91500360153658988</v>
      </c>
      <c r="F174">
        <v>7.999999999999996E-2</v>
      </c>
      <c r="G174">
        <v>0.92</v>
      </c>
      <c r="H174">
        <v>2.897178934981383E-16</v>
      </c>
      <c r="I174">
        <v>0.99999999999999967</v>
      </c>
      <c r="J174" t="s">
        <v>21</v>
      </c>
      <c r="K174" t="s">
        <v>22</v>
      </c>
    </row>
    <row r="175" spans="1:11" x14ac:dyDescent="0.25">
      <c r="A175" t="s">
        <v>4</v>
      </c>
      <c r="B175" t="s">
        <v>19</v>
      </c>
      <c r="C175" t="s">
        <v>20</v>
      </c>
      <c r="D175" s="2">
        <v>43646</v>
      </c>
      <c r="E175">
        <v>-0.90169426348915493</v>
      </c>
      <c r="F175">
        <v>8.0000000000000113E-2</v>
      </c>
      <c r="G175">
        <v>0.91999999999999982</v>
      </c>
      <c r="H175">
        <v>2.6264915717876849E-16</v>
      </c>
      <c r="I175">
        <v>0.99999999999999967</v>
      </c>
      <c r="J175" t="s">
        <v>21</v>
      </c>
      <c r="K175" t="s">
        <v>22</v>
      </c>
    </row>
    <row r="176" spans="1:11" x14ac:dyDescent="0.25">
      <c r="A176" t="s">
        <v>4</v>
      </c>
      <c r="B176" t="s">
        <v>19</v>
      </c>
      <c r="C176" t="s">
        <v>20</v>
      </c>
      <c r="D176" s="2">
        <v>43677</v>
      </c>
      <c r="E176">
        <v>-0.58857035951424308</v>
      </c>
      <c r="F176">
        <v>8.0000000000000085E-2</v>
      </c>
      <c r="G176">
        <v>0.91999999999999982</v>
      </c>
      <c r="H176">
        <v>2.613110451673308E-17</v>
      </c>
      <c r="I176">
        <v>1</v>
      </c>
      <c r="J176" t="s">
        <v>21</v>
      </c>
      <c r="K176" t="s">
        <v>22</v>
      </c>
    </row>
    <row r="177" spans="1:11" x14ac:dyDescent="0.25">
      <c r="A177" t="s">
        <v>4</v>
      </c>
      <c r="B177" t="s">
        <v>19</v>
      </c>
      <c r="C177" t="s">
        <v>20</v>
      </c>
      <c r="D177" s="2">
        <v>43708</v>
      </c>
      <c r="E177">
        <v>-0.77566854046066425</v>
      </c>
      <c r="F177">
        <v>7.9999999999999974E-2</v>
      </c>
      <c r="G177">
        <v>0.92</v>
      </c>
      <c r="H177">
        <v>1.037539040788507E-16</v>
      </c>
      <c r="I177">
        <v>0.99999999999999989</v>
      </c>
      <c r="J177" t="s">
        <v>21</v>
      </c>
      <c r="K177" t="s">
        <v>22</v>
      </c>
    </row>
    <row r="178" spans="1:11" x14ac:dyDescent="0.25">
      <c r="A178" t="s">
        <v>4</v>
      </c>
      <c r="B178" t="s">
        <v>19</v>
      </c>
      <c r="C178" t="s">
        <v>20</v>
      </c>
      <c r="D178" s="2">
        <v>43738</v>
      </c>
      <c r="E178">
        <v>-0.46302091573922871</v>
      </c>
      <c r="F178">
        <v>0.08</v>
      </c>
      <c r="G178">
        <v>0.91999999999999993</v>
      </c>
      <c r="H178">
        <v>1.0358828281397311E-17</v>
      </c>
      <c r="I178">
        <v>1</v>
      </c>
      <c r="J178" t="s">
        <v>21</v>
      </c>
      <c r="K178" t="s">
        <v>22</v>
      </c>
    </row>
    <row r="179" spans="1:11" x14ac:dyDescent="0.25">
      <c r="A179" t="s">
        <v>4</v>
      </c>
      <c r="B179" t="s">
        <v>19</v>
      </c>
      <c r="C179" t="s">
        <v>20</v>
      </c>
      <c r="D179" s="2">
        <v>43769</v>
      </c>
      <c r="E179">
        <v>-0.95065360966399481</v>
      </c>
      <c r="F179">
        <v>7.999999999999996E-2</v>
      </c>
      <c r="G179">
        <v>0.92</v>
      </c>
      <c r="H179">
        <v>3.7677371027961671E-16</v>
      </c>
      <c r="I179">
        <v>0.99999999999999956</v>
      </c>
      <c r="J179" t="s">
        <v>21</v>
      </c>
      <c r="K179" t="s">
        <v>22</v>
      </c>
    </row>
    <row r="180" spans="1:11" x14ac:dyDescent="0.25">
      <c r="A180" t="s">
        <v>4</v>
      </c>
      <c r="B180" t="s">
        <v>19</v>
      </c>
      <c r="C180" t="s">
        <v>20</v>
      </c>
      <c r="D180" s="2">
        <v>43799</v>
      </c>
      <c r="E180">
        <v>-3.8589173856749433E-2</v>
      </c>
      <c r="F180">
        <v>8.000000000000014E-2</v>
      </c>
      <c r="G180">
        <v>0.91999999999999971</v>
      </c>
      <c r="H180">
        <v>4.5376237332549541E-19</v>
      </c>
      <c r="I180">
        <v>1</v>
      </c>
      <c r="J180" t="s">
        <v>21</v>
      </c>
      <c r="K180" t="s">
        <v>22</v>
      </c>
    </row>
    <row r="181" spans="1:11" x14ac:dyDescent="0.25">
      <c r="A181" t="s">
        <v>4</v>
      </c>
      <c r="B181" t="s">
        <v>19</v>
      </c>
      <c r="C181" t="s">
        <v>20</v>
      </c>
      <c r="D181" s="2">
        <v>43830</v>
      </c>
      <c r="E181">
        <v>-2.6842824649115471E-2</v>
      </c>
      <c r="F181">
        <v>7.999999999999996E-2</v>
      </c>
      <c r="G181">
        <v>0.92</v>
      </c>
      <c r="H181">
        <v>4.1613270023169561E-19</v>
      </c>
      <c r="I181">
        <v>1</v>
      </c>
      <c r="J181" t="s">
        <v>21</v>
      </c>
      <c r="K181" t="s">
        <v>22</v>
      </c>
    </row>
    <row r="182" spans="1:11" x14ac:dyDescent="0.25">
      <c r="A182" t="s">
        <v>4</v>
      </c>
      <c r="B182" t="s">
        <v>19</v>
      </c>
      <c r="C182" t="s">
        <v>20</v>
      </c>
      <c r="D182" s="2">
        <v>43861</v>
      </c>
      <c r="E182">
        <v>-0.2154294806167272</v>
      </c>
      <c r="F182">
        <v>7.999999999999996E-2</v>
      </c>
      <c r="G182">
        <v>0.92</v>
      </c>
      <c r="H182">
        <v>1.670485457350182E-18</v>
      </c>
      <c r="I182">
        <v>1</v>
      </c>
      <c r="J182" t="s">
        <v>21</v>
      </c>
      <c r="K182" t="s">
        <v>22</v>
      </c>
    </row>
    <row r="183" spans="1:11" x14ac:dyDescent="0.25">
      <c r="A183" t="s">
        <v>4</v>
      </c>
      <c r="B183" t="s">
        <v>19</v>
      </c>
      <c r="C183" t="s">
        <v>20</v>
      </c>
      <c r="D183" s="2">
        <v>43890</v>
      </c>
      <c r="E183">
        <v>-14.504363853214651</v>
      </c>
      <c r="F183">
        <v>7.999999999999996E-2</v>
      </c>
      <c r="G183">
        <v>0.92</v>
      </c>
      <c r="H183">
        <v>1</v>
      </c>
      <c r="I183">
        <v>1.102676200361747E-28</v>
      </c>
      <c r="J183" t="s">
        <v>23</v>
      </c>
      <c r="K183" t="s">
        <v>24</v>
      </c>
    </row>
    <row r="184" spans="1:11" x14ac:dyDescent="0.25">
      <c r="A184" t="s">
        <v>4</v>
      </c>
      <c r="B184" t="s">
        <v>19</v>
      </c>
      <c r="C184" t="s">
        <v>20</v>
      </c>
      <c r="D184" s="2">
        <v>43921</v>
      </c>
      <c r="E184">
        <v>1.806341008366545</v>
      </c>
      <c r="F184">
        <v>0.59993923979016939</v>
      </c>
      <c r="G184">
        <v>0.40006076020983061</v>
      </c>
      <c r="H184">
        <v>9.7369846620288584E-24</v>
      </c>
      <c r="I184">
        <v>1</v>
      </c>
      <c r="J184" t="s">
        <v>21</v>
      </c>
      <c r="K184" t="s">
        <v>22</v>
      </c>
    </row>
    <row r="185" spans="1:11" x14ac:dyDescent="0.25">
      <c r="A185" t="s">
        <v>4</v>
      </c>
      <c r="B185" t="s">
        <v>19</v>
      </c>
      <c r="C185" t="s">
        <v>20</v>
      </c>
      <c r="D185" s="2">
        <v>43951</v>
      </c>
      <c r="E185">
        <v>0.61678397132404683</v>
      </c>
      <c r="F185">
        <v>7.999999999999996E-2</v>
      </c>
      <c r="G185">
        <v>0.92</v>
      </c>
      <c r="H185">
        <v>3.6238506114841383E-21</v>
      </c>
      <c r="I185">
        <v>1</v>
      </c>
      <c r="J185" t="s">
        <v>21</v>
      </c>
      <c r="K185" t="s">
        <v>22</v>
      </c>
    </row>
    <row r="186" spans="1:11" x14ac:dyDescent="0.25">
      <c r="A186" t="s">
        <v>4</v>
      </c>
      <c r="B186" t="s">
        <v>19</v>
      </c>
      <c r="C186" t="s">
        <v>20</v>
      </c>
      <c r="D186" s="2">
        <v>43982</v>
      </c>
      <c r="E186">
        <v>0.42704996503862702</v>
      </c>
      <c r="F186">
        <v>7.999999999999996E-2</v>
      </c>
      <c r="G186">
        <v>0.92</v>
      </c>
      <c r="H186">
        <v>1.467078911391846E-20</v>
      </c>
      <c r="I186">
        <v>1</v>
      </c>
      <c r="J186" t="s">
        <v>21</v>
      </c>
      <c r="K186" t="s">
        <v>22</v>
      </c>
    </row>
    <row r="187" spans="1:11" x14ac:dyDescent="0.25">
      <c r="A187" t="s">
        <v>4</v>
      </c>
      <c r="B187" t="s">
        <v>19</v>
      </c>
      <c r="C187" t="s">
        <v>20</v>
      </c>
      <c r="D187" s="2">
        <v>44012</v>
      </c>
      <c r="E187">
        <v>0.73721915975546892</v>
      </c>
      <c r="F187">
        <v>7.999999999999996E-2</v>
      </c>
      <c r="G187">
        <v>0.92</v>
      </c>
      <c r="H187">
        <v>1.4917374470375899E-21</v>
      </c>
      <c r="I187">
        <v>1</v>
      </c>
      <c r="J187" t="s">
        <v>21</v>
      </c>
      <c r="K187" t="s">
        <v>22</v>
      </c>
    </row>
    <row r="188" spans="1:11" x14ac:dyDescent="0.25">
      <c r="A188" t="s">
        <v>4</v>
      </c>
      <c r="B188" t="s">
        <v>19</v>
      </c>
      <c r="C188" t="s">
        <v>20</v>
      </c>
      <c r="D188" s="2">
        <v>44043</v>
      </c>
      <c r="E188">
        <v>0.94736843058113607</v>
      </c>
      <c r="F188">
        <v>7.999999999999996E-2</v>
      </c>
      <c r="G188">
        <v>0.92</v>
      </c>
      <c r="H188">
        <v>3.1700484456854098E-22</v>
      </c>
      <c r="I188">
        <v>1</v>
      </c>
      <c r="J188" t="s">
        <v>21</v>
      </c>
      <c r="K188" t="s">
        <v>22</v>
      </c>
    </row>
    <row r="189" spans="1:11" x14ac:dyDescent="0.25">
      <c r="A189" t="s">
        <v>4</v>
      </c>
      <c r="B189" t="s">
        <v>19</v>
      </c>
      <c r="C189" t="s">
        <v>20</v>
      </c>
      <c r="D189" s="2">
        <v>44074</v>
      </c>
      <c r="E189">
        <v>0.85756896420273421</v>
      </c>
      <c r="F189">
        <v>7.999999999999996E-2</v>
      </c>
      <c r="G189">
        <v>0.92</v>
      </c>
      <c r="H189">
        <v>6.1445175211737909E-22</v>
      </c>
      <c r="I189">
        <v>1</v>
      </c>
      <c r="J189" t="s">
        <v>21</v>
      </c>
      <c r="K189" t="s">
        <v>22</v>
      </c>
    </row>
    <row r="190" spans="1:11" x14ac:dyDescent="0.25">
      <c r="A190" t="s">
        <v>4</v>
      </c>
      <c r="B190" t="s">
        <v>19</v>
      </c>
      <c r="C190" t="s">
        <v>20</v>
      </c>
      <c r="D190" s="2">
        <v>44104</v>
      </c>
      <c r="E190">
        <v>1.36788463736579</v>
      </c>
      <c r="F190">
        <v>7.999999999999996E-2</v>
      </c>
      <c r="G190">
        <v>0.92</v>
      </c>
      <c r="H190">
        <v>1.429276428475576E-23</v>
      </c>
      <c r="I190">
        <v>1</v>
      </c>
      <c r="J190" t="s">
        <v>21</v>
      </c>
      <c r="K190" t="s">
        <v>22</v>
      </c>
    </row>
    <row r="191" spans="1:11" x14ac:dyDescent="0.25">
      <c r="A191" t="s">
        <v>4</v>
      </c>
      <c r="B191" t="s">
        <v>19</v>
      </c>
      <c r="C191" t="s">
        <v>20</v>
      </c>
      <c r="D191" s="2">
        <v>44135</v>
      </c>
      <c r="E191">
        <v>1.278372709771332</v>
      </c>
      <c r="F191">
        <v>7.999999999999996E-2</v>
      </c>
      <c r="G191">
        <v>0.92</v>
      </c>
      <c r="H191">
        <v>2.7645076199234509E-23</v>
      </c>
      <c r="I191">
        <v>1</v>
      </c>
      <c r="J191" t="s">
        <v>21</v>
      </c>
      <c r="K191" t="s">
        <v>22</v>
      </c>
    </row>
    <row r="192" spans="1:11" x14ac:dyDescent="0.25">
      <c r="A192" t="s">
        <v>4</v>
      </c>
      <c r="B192" t="s">
        <v>19</v>
      </c>
      <c r="C192" t="s">
        <v>20</v>
      </c>
      <c r="D192" s="2">
        <v>44165</v>
      </c>
      <c r="E192">
        <v>1.989079886455045</v>
      </c>
      <c r="F192">
        <v>7.999999999999996E-2</v>
      </c>
      <c r="G192">
        <v>0.92</v>
      </c>
      <c r="H192">
        <v>1.4684241179052739E-25</v>
      </c>
      <c r="I192">
        <v>1</v>
      </c>
      <c r="J192" t="s">
        <v>21</v>
      </c>
      <c r="K192" t="s">
        <v>22</v>
      </c>
    </row>
    <row r="193" spans="1:11" x14ac:dyDescent="0.25">
      <c r="A193" t="s">
        <v>4</v>
      </c>
      <c r="B193" t="s">
        <v>19</v>
      </c>
      <c r="C193" t="s">
        <v>20</v>
      </c>
      <c r="D193" s="2">
        <v>44196</v>
      </c>
      <c r="E193">
        <v>1.800043008465614</v>
      </c>
      <c r="F193">
        <v>7.999999999999996E-2</v>
      </c>
      <c r="G193">
        <v>0.92</v>
      </c>
      <c r="H193">
        <v>5.9143005817334893E-25</v>
      </c>
      <c r="I193">
        <v>1</v>
      </c>
      <c r="J193" t="s">
        <v>21</v>
      </c>
      <c r="K193" t="s">
        <v>22</v>
      </c>
    </row>
    <row r="194" spans="1:11" x14ac:dyDescent="0.25">
      <c r="A194" t="s">
        <v>4</v>
      </c>
      <c r="B194" t="s">
        <v>19</v>
      </c>
      <c r="C194" t="s">
        <v>20</v>
      </c>
      <c r="D194" s="2">
        <v>44227</v>
      </c>
      <c r="E194">
        <v>1.211283569013119</v>
      </c>
      <c r="F194">
        <v>7.999999999999996E-2</v>
      </c>
      <c r="G194">
        <v>0.92</v>
      </c>
      <c r="H194">
        <v>4.5326329728073242E-23</v>
      </c>
      <c r="I194">
        <v>1</v>
      </c>
      <c r="J194" t="s">
        <v>21</v>
      </c>
      <c r="K194" t="s">
        <v>22</v>
      </c>
    </row>
    <row r="195" spans="1:11" x14ac:dyDescent="0.25">
      <c r="A195" t="s">
        <v>4</v>
      </c>
      <c r="B195" t="s">
        <v>19</v>
      </c>
      <c r="C195" t="s">
        <v>20</v>
      </c>
      <c r="D195" s="2">
        <v>44255</v>
      </c>
      <c r="E195">
        <v>0.5228091720869017</v>
      </c>
      <c r="F195">
        <v>7.999999999999996E-2</v>
      </c>
      <c r="G195">
        <v>0.92</v>
      </c>
      <c r="H195">
        <v>7.2436289521572909E-21</v>
      </c>
      <c r="I195">
        <v>1</v>
      </c>
      <c r="J195" t="s">
        <v>21</v>
      </c>
      <c r="K195" t="s">
        <v>22</v>
      </c>
    </row>
    <row r="196" spans="1:11" x14ac:dyDescent="0.25">
      <c r="A196" t="s">
        <v>4</v>
      </c>
      <c r="B196" t="s">
        <v>19</v>
      </c>
      <c r="C196" t="s">
        <v>20</v>
      </c>
      <c r="D196" s="2">
        <v>44286</v>
      </c>
      <c r="E196">
        <v>1.834618075352445</v>
      </c>
      <c r="F196">
        <v>7.999999999999996E-2</v>
      </c>
      <c r="G196">
        <v>0.92</v>
      </c>
      <c r="H196">
        <v>4.5839375574259297E-25</v>
      </c>
      <c r="I196">
        <v>1</v>
      </c>
      <c r="J196" t="s">
        <v>21</v>
      </c>
      <c r="K196" t="s">
        <v>22</v>
      </c>
    </row>
    <row r="197" spans="1:11" x14ac:dyDescent="0.25">
      <c r="A197" t="s">
        <v>4</v>
      </c>
      <c r="B197" t="s">
        <v>19</v>
      </c>
      <c r="C197" t="s">
        <v>20</v>
      </c>
      <c r="D197" s="2">
        <v>44316</v>
      </c>
      <c r="E197">
        <v>1.0467045024538779</v>
      </c>
      <c r="F197">
        <v>7.999999999999996E-2</v>
      </c>
      <c r="G197">
        <v>0.92</v>
      </c>
      <c r="H197">
        <v>1.5244743456045039E-22</v>
      </c>
      <c r="I197">
        <v>1</v>
      </c>
      <c r="J197" t="s">
        <v>21</v>
      </c>
      <c r="K197" t="s">
        <v>22</v>
      </c>
    </row>
    <row r="198" spans="1:11" x14ac:dyDescent="0.25">
      <c r="A198" t="s">
        <v>4</v>
      </c>
      <c r="B198" t="s">
        <v>19</v>
      </c>
      <c r="C198" t="s">
        <v>20</v>
      </c>
      <c r="D198" s="2">
        <v>44347</v>
      </c>
      <c r="E198">
        <v>0.95904852103165439</v>
      </c>
      <c r="F198">
        <v>7.999999999999996E-2</v>
      </c>
      <c r="G198">
        <v>0.92</v>
      </c>
      <c r="H198">
        <v>2.9085821740138062E-22</v>
      </c>
      <c r="I198">
        <v>1</v>
      </c>
      <c r="J198" t="s">
        <v>21</v>
      </c>
      <c r="K198" t="s">
        <v>22</v>
      </c>
    </row>
    <row r="199" spans="1:11" x14ac:dyDescent="0.25">
      <c r="A199" t="s">
        <v>4</v>
      </c>
      <c r="B199" t="s">
        <v>19</v>
      </c>
      <c r="C199" t="s">
        <v>20</v>
      </c>
      <c r="D199" s="2">
        <v>44377</v>
      </c>
      <c r="E199">
        <v>0.87162212230266078</v>
      </c>
      <c r="F199">
        <v>7.999999999999996E-2</v>
      </c>
      <c r="G199">
        <v>0.92</v>
      </c>
      <c r="H199">
        <v>5.5399740279141156E-22</v>
      </c>
      <c r="I199">
        <v>1</v>
      </c>
      <c r="J199" t="s">
        <v>21</v>
      </c>
      <c r="K199" t="s">
        <v>22</v>
      </c>
    </row>
    <row r="200" spans="1:11" x14ac:dyDescent="0.25">
      <c r="A200" t="s">
        <v>4</v>
      </c>
      <c r="B200" t="s">
        <v>19</v>
      </c>
      <c r="C200" t="s">
        <v>20</v>
      </c>
      <c r="D200" s="2">
        <v>44408</v>
      </c>
      <c r="E200">
        <v>0.38438989741796797</v>
      </c>
      <c r="F200">
        <v>7.999999999999996E-2</v>
      </c>
      <c r="G200">
        <v>0.92</v>
      </c>
      <c r="H200">
        <v>2.0090738560581241E-20</v>
      </c>
      <c r="I200">
        <v>1</v>
      </c>
      <c r="J200" t="s">
        <v>21</v>
      </c>
      <c r="K200" t="s">
        <v>22</v>
      </c>
    </row>
    <row r="201" spans="1:11" x14ac:dyDescent="0.25">
      <c r="A201" t="s">
        <v>4</v>
      </c>
      <c r="B201" t="s">
        <v>19</v>
      </c>
      <c r="C201" t="s">
        <v>20</v>
      </c>
      <c r="D201" s="2">
        <v>44439</v>
      </c>
      <c r="E201">
        <v>9.7309712049359121E-2</v>
      </c>
      <c r="F201">
        <v>7.999999999999996E-2</v>
      </c>
      <c r="G201">
        <v>0.92</v>
      </c>
      <c r="H201">
        <v>1.666693736346253E-19</v>
      </c>
      <c r="I201">
        <v>1</v>
      </c>
      <c r="J201" t="s">
        <v>21</v>
      </c>
      <c r="K201" t="s">
        <v>22</v>
      </c>
    </row>
    <row r="202" spans="1:11" x14ac:dyDescent="0.25">
      <c r="A202" t="s">
        <v>4</v>
      </c>
      <c r="B202" t="s">
        <v>19</v>
      </c>
      <c r="C202" t="s">
        <v>20</v>
      </c>
      <c r="D202" s="2">
        <v>44469</v>
      </c>
      <c r="E202">
        <v>-0.38966353410284432</v>
      </c>
      <c r="F202">
        <v>7.999999999999996E-2</v>
      </c>
      <c r="G202">
        <v>0.92</v>
      </c>
      <c r="H202">
        <v>6.0327462932872404E-18</v>
      </c>
      <c r="I202">
        <v>1</v>
      </c>
      <c r="J202" t="s">
        <v>21</v>
      </c>
      <c r="K202" t="s">
        <v>22</v>
      </c>
    </row>
    <row r="203" spans="1:11" x14ac:dyDescent="0.25">
      <c r="A203" t="s">
        <v>4</v>
      </c>
      <c r="B203" t="s">
        <v>19</v>
      </c>
      <c r="C203" t="s">
        <v>20</v>
      </c>
      <c r="D203" s="2">
        <v>44500</v>
      </c>
      <c r="E203">
        <v>-0.77657569218482791</v>
      </c>
      <c r="F203">
        <v>7.999999999999996E-2</v>
      </c>
      <c r="G203">
        <v>0.92</v>
      </c>
      <c r="H203">
        <v>1.0444988722140309E-16</v>
      </c>
      <c r="I203">
        <v>0.99999999999999989</v>
      </c>
      <c r="J203" t="s">
        <v>21</v>
      </c>
      <c r="K203" t="s">
        <v>22</v>
      </c>
    </row>
    <row r="204" spans="1:11" x14ac:dyDescent="0.25">
      <c r="A204" t="s">
        <v>4</v>
      </c>
      <c r="B204" t="s">
        <v>19</v>
      </c>
      <c r="C204" t="s">
        <v>20</v>
      </c>
      <c r="D204" s="2">
        <v>44530</v>
      </c>
      <c r="E204">
        <v>0.13653039332027819</v>
      </c>
      <c r="F204">
        <v>8.0000000000000016E-2</v>
      </c>
      <c r="G204">
        <v>0.91999999999999993</v>
      </c>
      <c r="H204">
        <v>1.248308269260861E-19</v>
      </c>
      <c r="I204">
        <v>1</v>
      </c>
      <c r="J204" t="s">
        <v>21</v>
      </c>
      <c r="K204" t="s">
        <v>22</v>
      </c>
    </row>
    <row r="205" spans="1:11" x14ac:dyDescent="0.25">
      <c r="A205" t="s">
        <v>4</v>
      </c>
      <c r="B205" t="s">
        <v>19</v>
      </c>
      <c r="C205" t="s">
        <v>20</v>
      </c>
      <c r="D205" s="2">
        <v>44561</v>
      </c>
      <c r="E205">
        <v>0.34961787002576727</v>
      </c>
      <c r="F205">
        <v>7.999999999999996E-2</v>
      </c>
      <c r="G205">
        <v>0.92</v>
      </c>
      <c r="H205">
        <v>2.5959182710338671E-20</v>
      </c>
      <c r="I205">
        <v>1</v>
      </c>
      <c r="J205" t="s">
        <v>21</v>
      </c>
      <c r="K205" t="s">
        <v>22</v>
      </c>
    </row>
    <row r="206" spans="1:11" x14ac:dyDescent="0.25">
      <c r="A206" t="s">
        <v>4</v>
      </c>
      <c r="B206" t="s">
        <v>19</v>
      </c>
      <c r="C206" t="s">
        <v>20</v>
      </c>
      <c r="D206" s="2">
        <v>44592</v>
      </c>
      <c r="E206">
        <v>0.16264883206967079</v>
      </c>
      <c r="F206">
        <v>7.999999999999996E-2</v>
      </c>
      <c r="G206">
        <v>0.92</v>
      </c>
      <c r="H206">
        <v>1.029732325970078E-19</v>
      </c>
      <c r="I206">
        <v>1</v>
      </c>
      <c r="J206" t="s">
        <v>21</v>
      </c>
      <c r="K206" t="s">
        <v>22</v>
      </c>
    </row>
    <row r="207" spans="1:11" x14ac:dyDescent="0.25">
      <c r="A207" t="s">
        <v>4</v>
      </c>
      <c r="B207" t="s">
        <v>19</v>
      </c>
      <c r="C207" t="s">
        <v>20</v>
      </c>
      <c r="D207" s="2">
        <v>44620</v>
      </c>
      <c r="E207">
        <v>0.27558267592125668</v>
      </c>
      <c r="F207">
        <v>7.999999999999996E-2</v>
      </c>
      <c r="G207">
        <v>0.92</v>
      </c>
      <c r="H207">
        <v>4.4797736141064722E-20</v>
      </c>
      <c r="I207">
        <v>1</v>
      </c>
      <c r="J207" t="s">
        <v>21</v>
      </c>
      <c r="K207" t="s">
        <v>22</v>
      </c>
    </row>
    <row r="208" spans="1:11" x14ac:dyDescent="0.25">
      <c r="A208" t="s">
        <v>4</v>
      </c>
      <c r="B208" t="s">
        <v>19</v>
      </c>
      <c r="C208" t="s">
        <v>20</v>
      </c>
      <c r="D208" s="2">
        <v>44651</v>
      </c>
      <c r="E208">
        <v>-0.41162245695662852</v>
      </c>
      <c r="F208">
        <v>7.999999999999996E-2</v>
      </c>
      <c r="G208">
        <v>0.92</v>
      </c>
      <c r="H208">
        <v>7.0924970811857446E-18</v>
      </c>
      <c r="I208">
        <v>1</v>
      </c>
      <c r="J208" t="s">
        <v>21</v>
      </c>
      <c r="K208" t="s">
        <v>22</v>
      </c>
    </row>
    <row r="209" spans="1:11" x14ac:dyDescent="0.25">
      <c r="A209" t="s">
        <v>4</v>
      </c>
      <c r="B209" t="s">
        <v>19</v>
      </c>
      <c r="C209" t="s">
        <v>20</v>
      </c>
      <c r="D209" s="2">
        <v>44681</v>
      </c>
      <c r="E209">
        <v>-2.4990105515106511</v>
      </c>
      <c r="F209">
        <v>7.999999999999996E-2</v>
      </c>
      <c r="G209">
        <v>0.92</v>
      </c>
      <c r="H209">
        <v>3.4034497244619999E-11</v>
      </c>
      <c r="I209">
        <v>0.99999999996596556</v>
      </c>
      <c r="J209" t="s">
        <v>21</v>
      </c>
      <c r="K209" t="s">
        <v>22</v>
      </c>
    </row>
    <row r="210" spans="1:11" x14ac:dyDescent="0.25">
      <c r="A210" t="s">
        <v>4</v>
      </c>
      <c r="B210" t="s">
        <v>19</v>
      </c>
      <c r="C210" t="s">
        <v>20</v>
      </c>
      <c r="D210" s="2">
        <v>44712</v>
      </c>
      <c r="E210">
        <v>-0.28662241658826559</v>
      </c>
      <c r="F210">
        <v>8.0000000017695833E-2</v>
      </c>
      <c r="G210">
        <v>0.9199999999823042</v>
      </c>
      <c r="H210">
        <v>2.8229976242063259E-18</v>
      </c>
      <c r="I210">
        <v>1</v>
      </c>
      <c r="J210" t="s">
        <v>21</v>
      </c>
      <c r="K210" t="s">
        <v>22</v>
      </c>
    </row>
    <row r="211" spans="1:11" x14ac:dyDescent="0.25">
      <c r="A211" t="s">
        <v>4</v>
      </c>
      <c r="B211" t="s">
        <v>19</v>
      </c>
      <c r="C211" t="s">
        <v>20</v>
      </c>
      <c r="D211" s="2">
        <v>44742</v>
      </c>
      <c r="E211">
        <v>0.32552042145187698</v>
      </c>
      <c r="F211">
        <v>7.999999999999996E-2</v>
      </c>
      <c r="G211">
        <v>0.92</v>
      </c>
      <c r="H211">
        <v>3.1004156200858952E-20</v>
      </c>
      <c r="I211">
        <v>1</v>
      </c>
      <c r="J211" t="s">
        <v>21</v>
      </c>
      <c r="K211" t="s">
        <v>22</v>
      </c>
    </row>
    <row r="212" spans="1:11" x14ac:dyDescent="0.25">
      <c r="A212" t="s">
        <v>4</v>
      </c>
      <c r="B212" t="s">
        <v>19</v>
      </c>
      <c r="C212" t="s">
        <v>20</v>
      </c>
      <c r="D212" s="2">
        <v>44773</v>
      </c>
      <c r="E212">
        <v>-0.86260135215614753</v>
      </c>
      <c r="F212">
        <v>7.999999999999996E-2</v>
      </c>
      <c r="G212">
        <v>0.92</v>
      </c>
      <c r="H212">
        <v>1.9690240012908771E-16</v>
      </c>
      <c r="I212">
        <v>0.99999999999999989</v>
      </c>
      <c r="J212" t="s">
        <v>21</v>
      </c>
      <c r="K212" t="s">
        <v>22</v>
      </c>
    </row>
    <row r="213" spans="1:11" x14ac:dyDescent="0.25">
      <c r="A213" t="s">
        <v>4</v>
      </c>
      <c r="B213" t="s">
        <v>19</v>
      </c>
      <c r="C213" t="s">
        <v>20</v>
      </c>
      <c r="D213" s="2">
        <v>44804</v>
      </c>
      <c r="E213">
        <v>-0.45100956390984948</v>
      </c>
      <c r="F213">
        <v>8.0000000000000071E-2</v>
      </c>
      <c r="G213">
        <v>0.92</v>
      </c>
      <c r="H213">
        <v>9.4812544424597618E-18</v>
      </c>
      <c r="I213">
        <v>1</v>
      </c>
      <c r="J213" t="s">
        <v>21</v>
      </c>
      <c r="K213" t="s">
        <v>22</v>
      </c>
    </row>
    <row r="214" spans="1:11" x14ac:dyDescent="0.25">
      <c r="A214" t="s">
        <v>4</v>
      </c>
      <c r="B214" t="s">
        <v>19</v>
      </c>
      <c r="C214" t="s">
        <v>20</v>
      </c>
      <c r="D214" s="2">
        <v>44834</v>
      </c>
      <c r="E214">
        <v>0.26028061556785081</v>
      </c>
      <c r="F214">
        <v>7.999999999999996E-2</v>
      </c>
      <c r="G214">
        <v>0.92</v>
      </c>
      <c r="H214">
        <v>5.0145676815597853E-20</v>
      </c>
      <c r="I214">
        <v>1</v>
      </c>
      <c r="J214" t="s">
        <v>21</v>
      </c>
      <c r="K214" t="s">
        <v>22</v>
      </c>
    </row>
    <row r="215" spans="1:11" x14ac:dyDescent="0.25">
      <c r="A215" t="s">
        <v>4</v>
      </c>
      <c r="B215" t="s">
        <v>19</v>
      </c>
      <c r="C215" t="s">
        <v>20</v>
      </c>
      <c r="D215" s="2">
        <v>44865</v>
      </c>
      <c r="E215">
        <v>-0.62874250433390699</v>
      </c>
      <c r="F215">
        <v>7.999999999999996E-2</v>
      </c>
      <c r="G215">
        <v>0.92</v>
      </c>
      <c r="H215">
        <v>3.5134767177356988E-17</v>
      </c>
      <c r="I215">
        <v>1</v>
      </c>
      <c r="J215" t="s">
        <v>21</v>
      </c>
      <c r="K215" t="s">
        <v>22</v>
      </c>
    </row>
    <row r="216" spans="1:11" x14ac:dyDescent="0.25">
      <c r="A216" t="s">
        <v>4</v>
      </c>
      <c r="B216" t="s">
        <v>19</v>
      </c>
      <c r="C216" t="s">
        <v>20</v>
      </c>
      <c r="D216" s="2">
        <v>44895</v>
      </c>
      <c r="E216">
        <v>-1.818092622564045</v>
      </c>
      <c r="F216">
        <v>7.9999999999999988E-2</v>
      </c>
      <c r="G216">
        <v>0.92</v>
      </c>
      <c r="H216">
        <v>2.2516441021816419E-13</v>
      </c>
      <c r="I216">
        <v>0.99999999999977485</v>
      </c>
      <c r="J216" t="s">
        <v>21</v>
      </c>
      <c r="K216" t="s">
        <v>22</v>
      </c>
    </row>
    <row r="217" spans="1:11" x14ac:dyDescent="0.25">
      <c r="A217" t="s">
        <v>4</v>
      </c>
      <c r="B217" t="s">
        <v>19</v>
      </c>
      <c r="C217" t="s">
        <v>20</v>
      </c>
      <c r="D217" s="2">
        <v>44926</v>
      </c>
      <c r="E217">
        <v>-2.8077785866632539</v>
      </c>
      <c r="F217">
        <v>8.0000000000117033E-2</v>
      </c>
      <c r="G217">
        <v>0.91999999999988291</v>
      </c>
      <c r="H217">
        <v>3.3128038254624282E-10</v>
      </c>
      <c r="I217">
        <v>0.99999999966871966</v>
      </c>
      <c r="J217" t="s">
        <v>21</v>
      </c>
      <c r="K217" t="s">
        <v>22</v>
      </c>
    </row>
    <row r="218" spans="1:11" x14ac:dyDescent="0.25">
      <c r="A218" t="s">
        <v>4</v>
      </c>
      <c r="B218" t="s">
        <v>19</v>
      </c>
      <c r="C218" t="s">
        <v>20</v>
      </c>
      <c r="D218" s="2">
        <v>44957</v>
      </c>
      <c r="E218">
        <v>0.30220478432023162</v>
      </c>
      <c r="F218">
        <v>8.0000000172245636E-2</v>
      </c>
      <c r="G218">
        <v>0.91999999982775449</v>
      </c>
      <c r="H218">
        <v>3.6816836427692181E-20</v>
      </c>
      <c r="I218">
        <v>1</v>
      </c>
      <c r="J218" t="s">
        <v>21</v>
      </c>
      <c r="K218" t="s">
        <v>22</v>
      </c>
    </row>
    <row r="219" spans="1:11" x14ac:dyDescent="0.25">
      <c r="A219" t="s">
        <v>4</v>
      </c>
      <c r="B219" t="s">
        <v>19</v>
      </c>
      <c r="C219" t="s">
        <v>20</v>
      </c>
      <c r="D219" s="2">
        <v>44985</v>
      </c>
      <c r="E219">
        <v>2.811884336296409</v>
      </c>
      <c r="F219">
        <v>7.999999999999996E-2</v>
      </c>
      <c r="G219">
        <v>0.92</v>
      </c>
      <c r="H219">
        <v>3.414244087150546E-28</v>
      </c>
      <c r="I219">
        <v>1</v>
      </c>
      <c r="J219" t="s">
        <v>21</v>
      </c>
      <c r="K219" t="s">
        <v>22</v>
      </c>
    </row>
    <row r="220" spans="1:11" x14ac:dyDescent="0.25">
      <c r="A220" t="s">
        <v>4</v>
      </c>
      <c r="B220" t="s">
        <v>19</v>
      </c>
      <c r="C220" t="s">
        <v>20</v>
      </c>
      <c r="D220" s="2">
        <v>45016</v>
      </c>
      <c r="E220">
        <v>2.1212845833482632</v>
      </c>
      <c r="F220">
        <v>7.999999999999996E-2</v>
      </c>
      <c r="G220">
        <v>0.92</v>
      </c>
      <c r="H220">
        <v>5.5424636378228928E-26</v>
      </c>
      <c r="I220">
        <v>1</v>
      </c>
      <c r="J220" t="s">
        <v>21</v>
      </c>
      <c r="K220" t="s">
        <v>22</v>
      </c>
    </row>
    <row r="221" spans="1:11" x14ac:dyDescent="0.25">
      <c r="A221" t="s">
        <v>4</v>
      </c>
      <c r="B221" t="s">
        <v>19</v>
      </c>
      <c r="C221" t="s">
        <v>20</v>
      </c>
      <c r="D221" s="2">
        <v>45046</v>
      </c>
      <c r="E221">
        <v>-0.56959165707964132</v>
      </c>
      <c r="F221">
        <v>7.999999999999996E-2</v>
      </c>
      <c r="G221">
        <v>0.92</v>
      </c>
      <c r="H221">
        <v>2.2720217190957211E-17</v>
      </c>
      <c r="I221">
        <v>1</v>
      </c>
      <c r="J221" t="s">
        <v>21</v>
      </c>
      <c r="K221" t="s">
        <v>22</v>
      </c>
    </row>
    <row r="222" spans="1:11" x14ac:dyDescent="0.25">
      <c r="A222" t="s">
        <v>4</v>
      </c>
      <c r="B222" t="s">
        <v>19</v>
      </c>
      <c r="C222" t="s">
        <v>20</v>
      </c>
      <c r="D222" s="2">
        <v>45077</v>
      </c>
      <c r="E222">
        <v>-0.96075793547933586</v>
      </c>
      <c r="F222">
        <v>7.9999999999999974E-2</v>
      </c>
      <c r="G222">
        <v>0.92</v>
      </c>
      <c r="H222">
        <v>4.0590237299417941E-16</v>
      </c>
      <c r="I222">
        <v>0.99999999999999956</v>
      </c>
      <c r="J222" t="s">
        <v>21</v>
      </c>
      <c r="K222" t="s">
        <v>22</v>
      </c>
    </row>
    <row r="223" spans="1:11" x14ac:dyDescent="0.25">
      <c r="A223" t="s">
        <v>4</v>
      </c>
      <c r="B223" t="s">
        <v>19</v>
      </c>
      <c r="C223" t="s">
        <v>20</v>
      </c>
      <c r="D223" s="2">
        <v>45107</v>
      </c>
      <c r="E223">
        <v>-0.75222340734548965</v>
      </c>
      <c r="F223">
        <v>8.0000000000000168E-2</v>
      </c>
      <c r="G223">
        <v>0.91999999999999971</v>
      </c>
      <c r="H223">
        <v>8.728978379702772E-17</v>
      </c>
      <c r="I223">
        <v>0.99999999999999989</v>
      </c>
      <c r="J223" t="s">
        <v>21</v>
      </c>
      <c r="K223" t="s">
        <v>22</v>
      </c>
    </row>
    <row r="224" spans="1:11" x14ac:dyDescent="0.25">
      <c r="A224" t="s">
        <v>4</v>
      </c>
      <c r="B224" t="s">
        <v>19</v>
      </c>
      <c r="C224" t="s">
        <v>20</v>
      </c>
      <c r="D224" s="2">
        <v>45138</v>
      </c>
      <c r="E224">
        <v>-0.44398981491715261</v>
      </c>
      <c r="F224">
        <v>0.08</v>
      </c>
      <c r="G224">
        <v>0.91999999999999993</v>
      </c>
      <c r="H224">
        <v>9.0032152516337624E-18</v>
      </c>
      <c r="I224">
        <v>1</v>
      </c>
      <c r="J224" t="s">
        <v>21</v>
      </c>
      <c r="K224" t="s">
        <v>22</v>
      </c>
    </row>
    <row r="225" spans="1:11" x14ac:dyDescent="0.25">
      <c r="A225" t="s">
        <v>4</v>
      </c>
      <c r="B225" t="s">
        <v>19</v>
      </c>
      <c r="C225" t="s">
        <v>20</v>
      </c>
      <c r="D225" s="2">
        <v>45169</v>
      </c>
      <c r="E225">
        <v>-3.6053096240351579E-2</v>
      </c>
      <c r="F225">
        <v>7.999999999999996E-2</v>
      </c>
      <c r="G225">
        <v>0.92</v>
      </c>
      <c r="H225">
        <v>4.4536002868675477E-19</v>
      </c>
      <c r="I225">
        <v>1</v>
      </c>
      <c r="J225" t="s">
        <v>21</v>
      </c>
      <c r="K225" t="s">
        <v>22</v>
      </c>
    </row>
    <row r="226" spans="1:11" x14ac:dyDescent="0.25">
      <c r="A226" t="s">
        <v>4</v>
      </c>
      <c r="B226" t="s">
        <v>19</v>
      </c>
      <c r="C226" t="s">
        <v>20</v>
      </c>
      <c r="D226" s="2">
        <v>45199</v>
      </c>
      <c r="E226">
        <v>0.47159423648616888</v>
      </c>
      <c r="F226">
        <v>7.999999999999996E-2</v>
      </c>
      <c r="G226">
        <v>0.92</v>
      </c>
      <c r="H226">
        <v>1.056526172167896E-20</v>
      </c>
      <c r="I226">
        <v>1</v>
      </c>
      <c r="J226" t="s">
        <v>21</v>
      </c>
      <c r="K226" t="s">
        <v>22</v>
      </c>
    </row>
    <row r="227" spans="1:11" x14ac:dyDescent="0.25">
      <c r="A227" t="s">
        <v>4</v>
      </c>
      <c r="B227" t="s">
        <v>19</v>
      </c>
      <c r="C227" t="s">
        <v>20</v>
      </c>
      <c r="D227" s="2">
        <v>45230</v>
      </c>
      <c r="E227">
        <v>-0.22104005074883301</v>
      </c>
      <c r="F227">
        <v>7.999999999999996E-2</v>
      </c>
      <c r="G227">
        <v>0.92</v>
      </c>
      <c r="H227">
        <v>1.741006918576759E-18</v>
      </c>
      <c r="I227">
        <v>1</v>
      </c>
      <c r="J227" t="s">
        <v>21</v>
      </c>
      <c r="K227" t="s">
        <v>22</v>
      </c>
    </row>
    <row r="228" spans="1:11" x14ac:dyDescent="0.25">
      <c r="A228" t="s">
        <v>4</v>
      </c>
      <c r="B228" t="s">
        <v>19</v>
      </c>
      <c r="C228" t="s">
        <v>20</v>
      </c>
      <c r="D228" s="2">
        <v>45260</v>
      </c>
      <c r="E228">
        <v>-0.31395183080100247</v>
      </c>
      <c r="F228">
        <v>7.999999999999996E-2</v>
      </c>
      <c r="G228">
        <v>0.92</v>
      </c>
      <c r="H228">
        <v>3.4528999335230069E-18</v>
      </c>
      <c r="I228">
        <v>1</v>
      </c>
      <c r="J228" t="s">
        <v>21</v>
      </c>
      <c r="K228" t="s">
        <v>22</v>
      </c>
    </row>
    <row r="229" spans="1:11" x14ac:dyDescent="0.25">
      <c r="A229" t="s">
        <v>4</v>
      </c>
      <c r="B229" t="s">
        <v>19</v>
      </c>
      <c r="C229" t="s">
        <v>20</v>
      </c>
      <c r="D229" s="2">
        <v>45291</v>
      </c>
      <c r="E229">
        <v>-0.70713527097004913</v>
      </c>
      <c r="F229">
        <v>7.999999999999996E-2</v>
      </c>
      <c r="G229">
        <v>0.92</v>
      </c>
      <c r="H229">
        <v>6.2610828459824931E-17</v>
      </c>
      <c r="I229">
        <v>0.99999999999999989</v>
      </c>
      <c r="J229" t="s">
        <v>21</v>
      </c>
      <c r="K229" t="s">
        <v>22</v>
      </c>
    </row>
    <row r="230" spans="1:11" x14ac:dyDescent="0.25">
      <c r="A230" t="s">
        <v>4</v>
      </c>
      <c r="B230" t="s">
        <v>19</v>
      </c>
      <c r="C230" t="s">
        <v>20</v>
      </c>
      <c r="D230" s="2">
        <v>45322</v>
      </c>
      <c r="E230">
        <v>-0.5005821160878412</v>
      </c>
      <c r="F230">
        <v>7.9999999999999988E-2</v>
      </c>
      <c r="G230">
        <v>0.91999999999999993</v>
      </c>
      <c r="H230">
        <v>1.3662591247698431E-17</v>
      </c>
      <c r="I230">
        <v>1</v>
      </c>
      <c r="J230" t="s">
        <v>21</v>
      </c>
      <c r="K230" t="s">
        <v>22</v>
      </c>
    </row>
    <row r="231" spans="1:11" x14ac:dyDescent="0.25">
      <c r="A231" t="s">
        <v>4</v>
      </c>
      <c r="B231" t="s">
        <v>19</v>
      </c>
      <c r="C231" t="s">
        <v>20</v>
      </c>
      <c r="D231" s="2">
        <v>45351</v>
      </c>
      <c r="E231">
        <v>-0.59427865469556451</v>
      </c>
      <c r="F231">
        <v>7.9999999999999974E-2</v>
      </c>
      <c r="G231">
        <v>0.92</v>
      </c>
      <c r="H231">
        <v>2.725388092705999E-17</v>
      </c>
      <c r="I231">
        <v>1</v>
      </c>
      <c r="J231" t="s">
        <v>21</v>
      </c>
      <c r="K231" t="s">
        <v>22</v>
      </c>
    </row>
    <row r="232" spans="1:11" x14ac:dyDescent="0.25">
      <c r="A232" t="s">
        <v>4</v>
      </c>
      <c r="B232" t="s">
        <v>19</v>
      </c>
      <c r="C232" t="s">
        <v>20</v>
      </c>
      <c r="D232" s="2">
        <v>45382</v>
      </c>
      <c r="E232">
        <v>1.111792687181911</v>
      </c>
      <c r="F232">
        <v>7.9999999999999974E-2</v>
      </c>
      <c r="G232">
        <v>0.92</v>
      </c>
      <c r="H232">
        <v>9.4360847806124805E-23</v>
      </c>
      <c r="I232">
        <v>1</v>
      </c>
      <c r="J232" t="s">
        <v>21</v>
      </c>
      <c r="K232" t="s">
        <v>22</v>
      </c>
    </row>
    <row r="233" spans="1:11" x14ac:dyDescent="0.25">
      <c r="A233" t="s">
        <v>4</v>
      </c>
      <c r="B233" t="s">
        <v>19</v>
      </c>
      <c r="C233" t="s">
        <v>20</v>
      </c>
      <c r="D233" s="2">
        <v>45412</v>
      </c>
      <c r="E233">
        <v>0.71765406900315298</v>
      </c>
      <c r="F233">
        <v>7.999999999999996E-2</v>
      </c>
      <c r="G233">
        <v>0.92</v>
      </c>
      <c r="H233">
        <v>1.7231160916432311E-21</v>
      </c>
      <c r="I233">
        <v>1</v>
      </c>
      <c r="J233" t="s">
        <v>21</v>
      </c>
      <c r="K233" t="s">
        <v>22</v>
      </c>
    </row>
    <row r="234" spans="1:11" x14ac:dyDescent="0.25">
      <c r="A234" t="s">
        <v>4</v>
      </c>
      <c r="B234" t="s">
        <v>19</v>
      </c>
      <c r="C234" t="s">
        <v>20</v>
      </c>
      <c r="D234" s="2">
        <v>45443</v>
      </c>
      <c r="E234">
        <v>-0.17668092842058061</v>
      </c>
      <c r="F234">
        <v>7.999999999999996E-2</v>
      </c>
      <c r="G234">
        <v>0.92</v>
      </c>
      <c r="H234">
        <v>1.2555091748425841E-18</v>
      </c>
      <c r="I234">
        <v>1</v>
      </c>
      <c r="J234" t="s">
        <v>21</v>
      </c>
      <c r="K234" t="s">
        <v>22</v>
      </c>
    </row>
    <row r="235" spans="1:11" x14ac:dyDescent="0.25">
      <c r="A235" t="s">
        <v>4</v>
      </c>
      <c r="B235" t="s">
        <v>19</v>
      </c>
      <c r="C235" t="s">
        <v>20</v>
      </c>
      <c r="D235" s="2">
        <v>45473</v>
      </c>
      <c r="E235">
        <v>-0.17120426173221401</v>
      </c>
      <c r="F235">
        <v>7.999999999999996E-2</v>
      </c>
      <c r="G235">
        <v>0.92</v>
      </c>
      <c r="H235">
        <v>1.2058427561895811E-18</v>
      </c>
      <c r="I235">
        <v>1</v>
      </c>
      <c r="J235" t="s">
        <v>21</v>
      </c>
      <c r="K235" t="s">
        <v>22</v>
      </c>
    </row>
    <row r="236" spans="1:11" x14ac:dyDescent="0.25">
      <c r="A236" t="s">
        <v>4</v>
      </c>
      <c r="B236" t="s">
        <v>19</v>
      </c>
      <c r="C236" t="s">
        <v>20</v>
      </c>
      <c r="D236" s="2">
        <v>45504</v>
      </c>
      <c r="E236">
        <v>-0.26590652429590023</v>
      </c>
      <c r="F236">
        <v>7.999999999999996E-2</v>
      </c>
      <c r="G236">
        <v>0.92</v>
      </c>
      <c r="H236">
        <v>2.4232877470905861E-18</v>
      </c>
      <c r="I236">
        <v>1</v>
      </c>
      <c r="J236" t="s">
        <v>21</v>
      </c>
      <c r="K236" t="s">
        <v>22</v>
      </c>
    </row>
    <row r="237" spans="1:11" x14ac:dyDescent="0.25">
      <c r="A237" t="s">
        <v>4</v>
      </c>
      <c r="B237" t="s">
        <v>19</v>
      </c>
      <c r="C237" t="s">
        <v>20</v>
      </c>
      <c r="D237" s="2">
        <v>45535</v>
      </c>
      <c r="E237">
        <v>-0.56077698845528801</v>
      </c>
      <c r="F237">
        <v>7.999999999999996E-2</v>
      </c>
      <c r="G237">
        <v>0.92</v>
      </c>
      <c r="H237">
        <v>2.1291158673603611E-17</v>
      </c>
      <c r="I237">
        <v>1</v>
      </c>
      <c r="J237" t="s">
        <v>21</v>
      </c>
      <c r="K237" t="s">
        <v>22</v>
      </c>
    </row>
    <row r="238" spans="1:11" x14ac:dyDescent="0.25">
      <c r="A238" t="s">
        <v>4</v>
      </c>
      <c r="B238" t="s">
        <v>19</v>
      </c>
      <c r="C238" t="s">
        <v>20</v>
      </c>
      <c r="D238" s="2">
        <v>45565</v>
      </c>
      <c r="E238">
        <v>0.1441971251938341</v>
      </c>
      <c r="F238">
        <v>7.9999999999999974E-2</v>
      </c>
      <c r="G238">
        <v>0.92</v>
      </c>
      <c r="H238">
        <v>1.1797306858147721E-19</v>
      </c>
      <c r="I238">
        <v>1</v>
      </c>
      <c r="J238" t="s">
        <v>21</v>
      </c>
      <c r="K238" t="s">
        <v>22</v>
      </c>
    </row>
    <row r="239" spans="1:11" x14ac:dyDescent="0.25">
      <c r="A239" t="s">
        <v>4</v>
      </c>
      <c r="B239" t="s">
        <v>19</v>
      </c>
      <c r="C239" t="s">
        <v>20</v>
      </c>
      <c r="D239" s="2">
        <v>45596</v>
      </c>
      <c r="E239">
        <v>0.44903292303865072</v>
      </c>
      <c r="F239">
        <v>7.999999999999996E-2</v>
      </c>
      <c r="G239">
        <v>0.92</v>
      </c>
      <c r="H239">
        <v>1.2476490509977811E-20</v>
      </c>
      <c r="I239">
        <v>1</v>
      </c>
      <c r="J239" t="s">
        <v>21</v>
      </c>
      <c r="K239" t="s">
        <v>22</v>
      </c>
    </row>
    <row r="240" spans="1:11" x14ac:dyDescent="0.25">
      <c r="A240" t="s">
        <v>4</v>
      </c>
      <c r="B240" t="s">
        <v>19</v>
      </c>
      <c r="C240" t="s">
        <v>20</v>
      </c>
      <c r="D240" s="2">
        <v>45626</v>
      </c>
      <c r="E240">
        <v>0.65374639883416563</v>
      </c>
      <c r="F240">
        <v>7.999999999999996E-2</v>
      </c>
      <c r="G240">
        <v>0.92</v>
      </c>
      <c r="H240">
        <v>2.759715683122498E-21</v>
      </c>
      <c r="I240">
        <v>1</v>
      </c>
      <c r="J240" t="s">
        <v>21</v>
      </c>
      <c r="K240" t="s">
        <v>22</v>
      </c>
    </row>
    <row r="241" spans="1:11" x14ac:dyDescent="0.25">
      <c r="A241" t="s">
        <v>4</v>
      </c>
      <c r="B241" t="s">
        <v>19</v>
      </c>
      <c r="C241" t="s">
        <v>20</v>
      </c>
      <c r="D241" s="2">
        <v>45657</v>
      </c>
      <c r="E241">
        <v>0.45835008157519752</v>
      </c>
      <c r="F241">
        <v>7.999999999999996E-2</v>
      </c>
      <c r="G241">
        <v>0.92</v>
      </c>
      <c r="H241">
        <v>1.164852496897772E-20</v>
      </c>
      <c r="I241">
        <v>1</v>
      </c>
      <c r="J241" t="s">
        <v>21</v>
      </c>
      <c r="K241" t="s">
        <v>22</v>
      </c>
    </row>
    <row r="242" spans="1:11" x14ac:dyDescent="0.25">
      <c r="A242" t="s">
        <v>4</v>
      </c>
      <c r="B242" t="s">
        <v>19</v>
      </c>
      <c r="C242" t="s">
        <v>20</v>
      </c>
      <c r="D242" s="2">
        <v>45688</v>
      </c>
      <c r="E242">
        <v>-0.53714854408295309</v>
      </c>
      <c r="F242">
        <v>7.999999999999996E-2</v>
      </c>
      <c r="G242">
        <v>0.92</v>
      </c>
      <c r="H242">
        <v>1.7888401795396971E-17</v>
      </c>
      <c r="I242">
        <v>1</v>
      </c>
      <c r="J242" t="s">
        <v>21</v>
      </c>
      <c r="K242" t="s">
        <v>22</v>
      </c>
    </row>
    <row r="243" spans="1:11" x14ac:dyDescent="0.25">
      <c r="A243" t="s">
        <v>4</v>
      </c>
      <c r="B243" t="s">
        <v>19</v>
      </c>
      <c r="C243" t="s">
        <v>20</v>
      </c>
      <c r="D243" s="2">
        <v>45716</v>
      </c>
      <c r="E243">
        <v>0.56725446986315831</v>
      </c>
      <c r="F243">
        <v>7.9999999999999974E-2</v>
      </c>
      <c r="G243">
        <v>0.92</v>
      </c>
      <c r="H243">
        <v>5.2203517529001682E-21</v>
      </c>
      <c r="I243">
        <v>1</v>
      </c>
      <c r="J243" t="s">
        <v>21</v>
      </c>
      <c r="K243" t="s">
        <v>22</v>
      </c>
    </row>
    <row r="244" spans="1:11" x14ac:dyDescent="0.25">
      <c r="A244" t="s">
        <v>4</v>
      </c>
      <c r="B244" t="s">
        <v>19</v>
      </c>
      <c r="C244" t="s">
        <v>20</v>
      </c>
      <c r="D244" s="2">
        <v>45747</v>
      </c>
      <c r="E244">
        <v>0.8715672160816581</v>
      </c>
      <c r="F244">
        <v>7.999999999999996E-2</v>
      </c>
      <c r="G244">
        <v>0.92</v>
      </c>
      <c r="H244">
        <v>5.54221625154327E-22</v>
      </c>
      <c r="I244">
        <v>1</v>
      </c>
      <c r="J244" t="s">
        <v>21</v>
      </c>
      <c r="K244" t="s">
        <v>22</v>
      </c>
    </row>
    <row r="245" spans="1:11" x14ac:dyDescent="0.25">
      <c r="A245" t="s">
        <v>4</v>
      </c>
      <c r="B245" t="s">
        <v>19</v>
      </c>
      <c r="C245" t="s">
        <v>20</v>
      </c>
      <c r="D245" s="2">
        <v>45777</v>
      </c>
      <c r="E245">
        <v>-0.62420658972282439</v>
      </c>
      <c r="F245">
        <v>7.999999999999996E-2</v>
      </c>
      <c r="G245">
        <v>0.92</v>
      </c>
      <c r="H245">
        <v>3.3979653110142452E-17</v>
      </c>
      <c r="I245">
        <v>1</v>
      </c>
      <c r="J245" t="s">
        <v>21</v>
      </c>
      <c r="K245" t="s">
        <v>22</v>
      </c>
    </row>
    <row r="246" spans="1:11" x14ac:dyDescent="0.25">
      <c r="A246" t="s">
        <v>4</v>
      </c>
      <c r="B246" t="s">
        <v>19</v>
      </c>
      <c r="C246" t="s">
        <v>20</v>
      </c>
      <c r="D246" s="2">
        <v>45808</v>
      </c>
      <c r="E246">
        <v>-0.1200699569013466</v>
      </c>
      <c r="F246">
        <v>7.9999999999999974E-2</v>
      </c>
      <c r="G246">
        <v>0.92</v>
      </c>
      <c r="H246">
        <v>8.2722697991655529E-19</v>
      </c>
      <c r="I246">
        <v>1</v>
      </c>
      <c r="J246" t="s">
        <v>21</v>
      </c>
      <c r="K246" t="s">
        <v>22</v>
      </c>
    </row>
    <row r="247" spans="1:11" x14ac:dyDescent="0.25">
      <c r="A247" t="s">
        <v>4</v>
      </c>
      <c r="B247" t="s">
        <v>19</v>
      </c>
      <c r="C247" t="s">
        <v>20</v>
      </c>
      <c r="D247" s="2">
        <v>45838</v>
      </c>
      <c r="E247">
        <v>8.3978921603907963E-2</v>
      </c>
      <c r="F247">
        <v>7.999999999999996E-2</v>
      </c>
      <c r="G247">
        <v>0.92</v>
      </c>
      <c r="H247">
        <v>1.83875460533959E-19</v>
      </c>
      <c r="I247">
        <v>1</v>
      </c>
      <c r="J247" t="s">
        <v>21</v>
      </c>
      <c r="K247" t="s">
        <v>22</v>
      </c>
    </row>
    <row r="248" spans="1:11" x14ac:dyDescent="0.25">
      <c r="A248" t="s">
        <v>4</v>
      </c>
      <c r="B248" t="s">
        <v>19</v>
      </c>
      <c r="C248" t="s">
        <v>20</v>
      </c>
      <c r="D248" s="2">
        <v>45869</v>
      </c>
      <c r="E248">
        <v>-0.31205722068354191</v>
      </c>
      <c r="F248">
        <v>7.999999999999996E-2</v>
      </c>
      <c r="G248">
        <v>0.92</v>
      </c>
      <c r="H248">
        <v>3.4050218127692341E-18</v>
      </c>
      <c r="I248">
        <v>1</v>
      </c>
      <c r="J248" t="s">
        <v>21</v>
      </c>
      <c r="K248" t="s">
        <v>22</v>
      </c>
    </row>
    <row r="249" spans="1:11" x14ac:dyDescent="0.25">
      <c r="A249" t="s">
        <v>4</v>
      </c>
      <c r="B249" t="s">
        <v>19</v>
      </c>
      <c r="C249" t="s">
        <v>20</v>
      </c>
      <c r="D249" s="2">
        <v>45900</v>
      </c>
      <c r="E249">
        <v>-0.2081762982256308</v>
      </c>
      <c r="F249">
        <v>7.999999999999996E-2</v>
      </c>
      <c r="G249">
        <v>0.92</v>
      </c>
      <c r="H249">
        <v>1.5835339502388381E-18</v>
      </c>
      <c r="I249">
        <v>1</v>
      </c>
      <c r="J249" t="s">
        <v>21</v>
      </c>
      <c r="K249" t="s">
        <v>22</v>
      </c>
    </row>
    <row r="250" spans="1:11" x14ac:dyDescent="0.25">
      <c r="A250" t="s">
        <v>4</v>
      </c>
      <c r="B250" t="s">
        <v>19</v>
      </c>
      <c r="C250" t="s">
        <v>20</v>
      </c>
      <c r="D250" s="2">
        <v>45930</v>
      </c>
      <c r="E250">
        <v>0.1956261823645917</v>
      </c>
      <c r="F250">
        <v>7.999999999999996E-2</v>
      </c>
      <c r="G250">
        <v>0.92</v>
      </c>
      <c r="H250">
        <v>8.0755753059696754E-20</v>
      </c>
      <c r="I250">
        <v>1</v>
      </c>
      <c r="J250" t="s">
        <v>21</v>
      </c>
      <c r="K250" t="s">
        <v>22</v>
      </c>
    </row>
    <row r="251" spans="1:11" x14ac:dyDescent="0.25">
      <c r="A251" t="s">
        <v>4</v>
      </c>
      <c r="B251" t="s">
        <v>19</v>
      </c>
      <c r="C251" t="s">
        <v>20</v>
      </c>
      <c r="D251" s="2">
        <v>45961</v>
      </c>
      <c r="E251">
        <v>-0.60064367922729645</v>
      </c>
      <c r="F251">
        <v>7.999999999999996E-2</v>
      </c>
      <c r="G251">
        <v>0.92</v>
      </c>
      <c r="H251">
        <v>2.8562810614713311E-17</v>
      </c>
      <c r="I251">
        <v>1</v>
      </c>
      <c r="J251" t="s">
        <v>21</v>
      </c>
      <c r="K251" t="s">
        <v>22</v>
      </c>
    </row>
    <row r="252" spans="1:11" x14ac:dyDescent="0.25">
      <c r="A252" t="s">
        <v>4</v>
      </c>
      <c r="B252" t="s">
        <v>19</v>
      </c>
      <c r="C252" t="s">
        <v>20</v>
      </c>
      <c r="D252" s="2">
        <v>45991</v>
      </c>
      <c r="E252">
        <v>-0.39698129277705618</v>
      </c>
      <c r="F252">
        <v>7.9999999999999974E-2</v>
      </c>
      <c r="G252">
        <v>0.92</v>
      </c>
      <c r="H252">
        <v>6.367032572153593E-18</v>
      </c>
      <c r="I252">
        <v>1</v>
      </c>
      <c r="J252" t="s">
        <v>21</v>
      </c>
      <c r="K252" t="s">
        <v>22</v>
      </c>
    </row>
    <row r="253" spans="1:11" x14ac:dyDescent="0.25">
      <c r="A253" t="s">
        <v>4</v>
      </c>
      <c r="B253" t="s">
        <v>19</v>
      </c>
      <c r="C253" t="s">
        <v>20</v>
      </c>
      <c r="D253" s="2">
        <v>46022</v>
      </c>
      <c r="E253">
        <v>0.50662256653584592</v>
      </c>
      <c r="F253">
        <v>7.999999999999996E-2</v>
      </c>
      <c r="G253">
        <v>0.92</v>
      </c>
      <c r="H253">
        <v>8.1614025034178592E-21</v>
      </c>
      <c r="I253">
        <v>1</v>
      </c>
      <c r="J253" t="s">
        <v>21</v>
      </c>
      <c r="K253" t="s">
        <v>22</v>
      </c>
    </row>
    <row r="254" spans="1:11" x14ac:dyDescent="0.25">
      <c r="A254" t="s">
        <v>4</v>
      </c>
      <c r="B254" t="s">
        <v>19</v>
      </c>
      <c r="C254" t="s">
        <v>20</v>
      </c>
      <c r="D254" s="2">
        <v>46053</v>
      </c>
      <c r="E254">
        <v>-0.28981981334079882</v>
      </c>
      <c r="F254">
        <v>7.999999999999996E-2</v>
      </c>
      <c r="G254">
        <v>0.92</v>
      </c>
      <c r="H254">
        <v>2.8903101400640122E-18</v>
      </c>
      <c r="I254">
        <v>1</v>
      </c>
      <c r="J254" t="s">
        <v>21</v>
      </c>
      <c r="K254" t="s">
        <v>22</v>
      </c>
    </row>
    <row r="255" spans="1:11" x14ac:dyDescent="0.25">
      <c r="A255" t="s">
        <v>4</v>
      </c>
      <c r="B255" t="s">
        <v>19</v>
      </c>
      <c r="C255" t="s">
        <v>20</v>
      </c>
      <c r="D255" s="2">
        <v>46081</v>
      </c>
      <c r="E255">
        <v>-0.58630005358390491</v>
      </c>
      <c r="F255">
        <v>7.999999999999996E-2</v>
      </c>
      <c r="G255">
        <v>0.92</v>
      </c>
      <c r="H255">
        <v>2.5697518075079761E-17</v>
      </c>
      <c r="I255">
        <v>1</v>
      </c>
      <c r="J255" t="s">
        <v>21</v>
      </c>
      <c r="K255" t="s">
        <v>22</v>
      </c>
    </row>
    <row r="256" spans="1:11" x14ac:dyDescent="0.25">
      <c r="A256" t="s">
        <v>4</v>
      </c>
      <c r="B256" t="s">
        <v>19</v>
      </c>
      <c r="C256" t="s">
        <v>20</v>
      </c>
      <c r="D256" s="2">
        <v>46112</v>
      </c>
      <c r="E256">
        <v>0.81719246089355835</v>
      </c>
      <c r="F256">
        <v>7.9999999999999974E-2</v>
      </c>
      <c r="G256">
        <v>0.92</v>
      </c>
      <c r="H256">
        <v>8.2741081242124474E-22</v>
      </c>
      <c r="I256">
        <v>1</v>
      </c>
      <c r="J256" t="s">
        <v>21</v>
      </c>
      <c r="K256" t="s">
        <v>22</v>
      </c>
    </row>
    <row r="257" spans="1:11" x14ac:dyDescent="0.25">
      <c r="A257" t="s">
        <v>4</v>
      </c>
      <c r="B257" t="s">
        <v>19</v>
      </c>
      <c r="C257" t="s">
        <v>20</v>
      </c>
      <c r="D257" s="2">
        <v>46142</v>
      </c>
      <c r="E257">
        <v>0.72067286909882</v>
      </c>
      <c r="F257">
        <v>7.999999999999996E-2</v>
      </c>
      <c r="G257">
        <v>0.92</v>
      </c>
      <c r="H257">
        <v>1.6852030636722879E-21</v>
      </c>
      <c r="I257">
        <v>1</v>
      </c>
      <c r="J257" t="s">
        <v>21</v>
      </c>
      <c r="K257" t="s">
        <v>22</v>
      </c>
    </row>
    <row r="258" spans="1:11" x14ac:dyDescent="0.25">
      <c r="A258" t="s">
        <v>4</v>
      </c>
      <c r="B258" t="s">
        <v>19</v>
      </c>
      <c r="C258" t="s">
        <v>20</v>
      </c>
      <c r="D258" s="2">
        <v>46173</v>
      </c>
      <c r="E258">
        <v>0.42415000454170843</v>
      </c>
      <c r="F258">
        <v>7.999999999999996E-2</v>
      </c>
      <c r="G258">
        <v>0.92</v>
      </c>
      <c r="H258">
        <v>1.4987714155357901E-20</v>
      </c>
      <c r="I258">
        <v>1</v>
      </c>
      <c r="J258" t="s">
        <v>21</v>
      </c>
      <c r="K258" t="s">
        <v>22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47"/>
  <sheetViews>
    <sheetView workbookViewId="0">
      <selection activeCell="D1" activeCellId="1" sqref="I1:I1048576 D1:D1048576"/>
    </sheetView>
  </sheetViews>
  <sheetFormatPr defaultRowHeight="14.4" x14ac:dyDescent="0.25"/>
  <cols>
    <col min="4" max="4" width="11.6640625" style="4" bestFit="1" customWidth="1"/>
  </cols>
  <sheetData>
    <row r="1" spans="1:11" x14ac:dyDescent="0.25">
      <c r="A1" s="1" t="s">
        <v>9</v>
      </c>
      <c r="B1" s="1" t="s">
        <v>10</v>
      </c>
      <c r="C1" s="1" t="s">
        <v>11</v>
      </c>
      <c r="D1" s="3" t="s">
        <v>0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t="s">
        <v>5</v>
      </c>
      <c r="B2" t="s">
        <v>19</v>
      </c>
      <c r="C2" t="s">
        <v>20</v>
      </c>
      <c r="D2" s="4">
        <v>38717</v>
      </c>
      <c r="E2">
        <v>1.990388206130653</v>
      </c>
      <c r="F2">
        <v>1.293573641749354E-17</v>
      </c>
      <c r="G2">
        <v>1</v>
      </c>
      <c r="H2">
        <v>3.5099759080232581E-18</v>
      </c>
      <c r="I2">
        <v>1</v>
      </c>
      <c r="J2" t="s">
        <v>21</v>
      </c>
      <c r="K2" t="s">
        <v>22</v>
      </c>
    </row>
    <row r="3" spans="1:11" x14ac:dyDescent="0.25">
      <c r="A3" t="s">
        <v>5</v>
      </c>
      <c r="B3" t="s">
        <v>19</v>
      </c>
      <c r="C3" t="s">
        <v>20</v>
      </c>
      <c r="D3" s="4">
        <v>38748</v>
      </c>
      <c r="E3">
        <v>0.40382545224609601</v>
      </c>
      <c r="F3">
        <v>7.999999999999996E-2</v>
      </c>
      <c r="G3">
        <v>0.92</v>
      </c>
      <c r="H3">
        <v>0.1487723599749218</v>
      </c>
      <c r="I3">
        <v>0.85122764002507822</v>
      </c>
      <c r="J3" t="s">
        <v>21</v>
      </c>
      <c r="K3" t="s">
        <v>22</v>
      </c>
    </row>
    <row r="4" spans="1:11" x14ac:dyDescent="0.25">
      <c r="A4" t="s">
        <v>5</v>
      </c>
      <c r="B4" t="s">
        <v>19</v>
      </c>
      <c r="C4" t="s">
        <v>20</v>
      </c>
      <c r="D4" s="4">
        <v>38776</v>
      </c>
      <c r="E4">
        <v>0.12737873013632139</v>
      </c>
      <c r="F4">
        <v>0.20496878237893429</v>
      </c>
      <c r="G4">
        <v>0.79503121762106577</v>
      </c>
      <c r="H4">
        <v>0.4234751643479005</v>
      </c>
      <c r="I4">
        <v>0.57652483565209955</v>
      </c>
      <c r="J4" t="s">
        <v>21</v>
      </c>
      <c r="K4" t="s">
        <v>22</v>
      </c>
    </row>
    <row r="5" spans="1:11" x14ac:dyDescent="0.25">
      <c r="A5" t="s">
        <v>5</v>
      </c>
      <c r="B5" t="s">
        <v>19</v>
      </c>
      <c r="C5" t="s">
        <v>20</v>
      </c>
      <c r="D5" s="4">
        <v>38807</v>
      </c>
      <c r="E5">
        <v>3.5154407697962711</v>
      </c>
      <c r="F5">
        <v>0.43571913805223639</v>
      </c>
      <c r="G5">
        <v>0.56428086194776361</v>
      </c>
      <c r="H5">
        <v>2.966212005174057E-2</v>
      </c>
      <c r="I5">
        <v>0.97033787994825949</v>
      </c>
      <c r="J5" t="s">
        <v>21</v>
      </c>
      <c r="K5" t="s">
        <v>22</v>
      </c>
    </row>
    <row r="6" spans="1:11" x14ac:dyDescent="0.25">
      <c r="A6" t="s">
        <v>5</v>
      </c>
      <c r="B6" t="s">
        <v>19</v>
      </c>
      <c r="C6" t="s">
        <v>20</v>
      </c>
      <c r="D6" s="4">
        <v>38837</v>
      </c>
      <c r="E6">
        <v>6.6465869710897962</v>
      </c>
      <c r="F6">
        <v>0.10491618084346201</v>
      </c>
      <c r="G6">
        <v>0.89508381915653801</v>
      </c>
      <c r="H6">
        <v>8.9165273705683732E-5</v>
      </c>
      <c r="I6">
        <v>0.99991083472629427</v>
      </c>
      <c r="J6" t="s">
        <v>21</v>
      </c>
      <c r="K6" t="s">
        <v>22</v>
      </c>
    </row>
    <row r="7" spans="1:11" x14ac:dyDescent="0.25">
      <c r="A7" t="s">
        <v>5</v>
      </c>
      <c r="B7" t="s">
        <v>19</v>
      </c>
      <c r="C7" t="s">
        <v>20</v>
      </c>
      <c r="D7" s="4">
        <v>38868</v>
      </c>
      <c r="E7">
        <v>3.1526023626088322</v>
      </c>
      <c r="F7">
        <v>8.0074898829912741E-2</v>
      </c>
      <c r="G7">
        <v>0.9199251011700873</v>
      </c>
      <c r="H7">
        <v>5.4180039339706658E-3</v>
      </c>
      <c r="I7">
        <v>0.99458199606602926</v>
      </c>
      <c r="J7" t="s">
        <v>21</v>
      </c>
      <c r="K7" t="s">
        <v>22</v>
      </c>
    </row>
    <row r="8" spans="1:11" x14ac:dyDescent="0.25">
      <c r="A8" t="s">
        <v>5</v>
      </c>
      <c r="B8" t="s">
        <v>19</v>
      </c>
      <c r="C8" t="s">
        <v>20</v>
      </c>
      <c r="D8" s="4">
        <v>38898</v>
      </c>
      <c r="E8">
        <v>2.6477683569918899</v>
      </c>
      <c r="F8">
        <v>8.4551123304535306E-2</v>
      </c>
      <c r="G8">
        <v>0.91544887669546471</v>
      </c>
      <c r="H8">
        <v>1.081282532260905E-2</v>
      </c>
      <c r="I8">
        <v>0.98918717467739103</v>
      </c>
      <c r="J8" t="s">
        <v>21</v>
      </c>
      <c r="K8" t="s">
        <v>22</v>
      </c>
    </row>
    <row r="9" spans="1:11" x14ac:dyDescent="0.25">
      <c r="A9" t="s">
        <v>5</v>
      </c>
      <c r="B9" t="s">
        <v>19</v>
      </c>
      <c r="C9" t="s">
        <v>20</v>
      </c>
      <c r="D9" s="4">
        <v>38929</v>
      </c>
      <c r="E9">
        <v>0.81027291271396251</v>
      </c>
      <c r="F9">
        <v>8.9082773270991567E-2</v>
      </c>
      <c r="G9">
        <v>0.91091722672900854</v>
      </c>
      <c r="H9">
        <v>0.10528859083029229</v>
      </c>
      <c r="I9">
        <v>0.89471140916970771</v>
      </c>
      <c r="J9" t="s">
        <v>21</v>
      </c>
      <c r="K9" t="s">
        <v>22</v>
      </c>
    </row>
    <row r="10" spans="1:11" x14ac:dyDescent="0.25">
      <c r="A10" t="s">
        <v>5</v>
      </c>
      <c r="B10" t="s">
        <v>19</v>
      </c>
      <c r="C10" t="s">
        <v>20</v>
      </c>
      <c r="D10" s="4">
        <v>38960</v>
      </c>
      <c r="E10">
        <v>1.1093485977267861</v>
      </c>
      <c r="F10">
        <v>0.16844241629744541</v>
      </c>
      <c r="G10">
        <v>0.8315575837025545</v>
      </c>
      <c r="H10">
        <v>0.1431839561417749</v>
      </c>
      <c r="I10">
        <v>0.85681604385822507</v>
      </c>
      <c r="J10" t="s">
        <v>21</v>
      </c>
      <c r="K10" t="s">
        <v>22</v>
      </c>
    </row>
    <row r="11" spans="1:11" x14ac:dyDescent="0.25">
      <c r="A11" t="s">
        <v>5</v>
      </c>
      <c r="B11" t="s">
        <v>19</v>
      </c>
      <c r="C11" t="s">
        <v>20</v>
      </c>
      <c r="D11" s="4">
        <v>38990</v>
      </c>
      <c r="E11">
        <v>5.4286119637847747</v>
      </c>
      <c r="F11">
        <v>0.20027452315909089</v>
      </c>
      <c r="G11">
        <v>0.79972547684090911</v>
      </c>
      <c r="H11">
        <v>8.8548006910609456E-4</v>
      </c>
      <c r="I11">
        <v>0.99911451993089395</v>
      </c>
      <c r="J11" t="s">
        <v>21</v>
      </c>
      <c r="K11" t="s">
        <v>22</v>
      </c>
    </row>
    <row r="12" spans="1:11" x14ac:dyDescent="0.25">
      <c r="A12" t="s">
        <v>5</v>
      </c>
      <c r="B12" t="s">
        <v>19</v>
      </c>
      <c r="C12" t="s">
        <v>20</v>
      </c>
      <c r="D12" s="4">
        <v>39021</v>
      </c>
      <c r="E12">
        <v>3.1773810481498761</v>
      </c>
      <c r="F12">
        <v>8.0743803258049071E-2</v>
      </c>
      <c r="G12">
        <v>0.91925619674195092</v>
      </c>
      <c r="H12">
        <v>5.299531984437905E-3</v>
      </c>
      <c r="I12">
        <v>0.99470046801556211</v>
      </c>
      <c r="J12" t="s">
        <v>21</v>
      </c>
      <c r="K12" t="s">
        <v>22</v>
      </c>
    </row>
    <row r="13" spans="1:11" x14ac:dyDescent="0.25">
      <c r="A13" t="s">
        <v>5</v>
      </c>
      <c r="B13" t="s">
        <v>19</v>
      </c>
      <c r="C13" t="s">
        <v>20</v>
      </c>
      <c r="D13" s="4">
        <v>39051</v>
      </c>
      <c r="E13">
        <v>3.2911763089896482</v>
      </c>
      <c r="F13">
        <v>8.4451606866927806E-2</v>
      </c>
      <c r="G13">
        <v>0.91554839313307212</v>
      </c>
      <c r="H13">
        <v>4.8230696141507356E-3</v>
      </c>
      <c r="I13">
        <v>0.9951769303858492</v>
      </c>
      <c r="J13" t="s">
        <v>21</v>
      </c>
      <c r="K13" t="s">
        <v>22</v>
      </c>
    </row>
    <row r="14" spans="1:11" x14ac:dyDescent="0.25">
      <c r="A14" t="s">
        <v>5</v>
      </c>
      <c r="B14" t="s">
        <v>19</v>
      </c>
      <c r="C14" t="s">
        <v>20</v>
      </c>
      <c r="D14" s="4">
        <v>39082</v>
      </c>
      <c r="E14">
        <v>2.6789053256192972</v>
      </c>
      <c r="F14">
        <v>8.4051378475886562E-2</v>
      </c>
      <c r="G14">
        <v>0.91594862152411327</v>
      </c>
      <c r="H14">
        <v>1.0334044038569509E-2</v>
      </c>
      <c r="I14">
        <v>0.98966595596143048</v>
      </c>
      <c r="J14" t="s">
        <v>21</v>
      </c>
      <c r="K14" t="s">
        <v>22</v>
      </c>
    </row>
    <row r="15" spans="1:11" x14ac:dyDescent="0.25">
      <c r="A15" t="s">
        <v>5</v>
      </c>
      <c r="B15" t="s">
        <v>19</v>
      </c>
      <c r="C15" t="s">
        <v>20</v>
      </c>
      <c r="D15" s="4">
        <v>39113</v>
      </c>
      <c r="E15">
        <v>3.41488614112339</v>
      </c>
      <c r="F15">
        <v>8.8680596992398344E-2</v>
      </c>
      <c r="G15">
        <v>0.91131940300760161</v>
      </c>
      <c r="H15">
        <v>4.354604988078649E-3</v>
      </c>
      <c r="I15">
        <v>0.9956453950119214</v>
      </c>
      <c r="J15" t="s">
        <v>21</v>
      </c>
      <c r="K15" t="s">
        <v>22</v>
      </c>
    </row>
    <row r="16" spans="1:11" x14ac:dyDescent="0.25">
      <c r="A16" t="s">
        <v>5</v>
      </c>
      <c r="B16" t="s">
        <v>19</v>
      </c>
      <c r="C16" t="s">
        <v>20</v>
      </c>
      <c r="D16" s="4">
        <v>39141</v>
      </c>
      <c r="E16">
        <v>1.1796512110040069</v>
      </c>
      <c r="F16">
        <v>8.3657868189986037E-2</v>
      </c>
      <c r="G16">
        <v>0.916342131810014</v>
      </c>
      <c r="H16">
        <v>6.4478474524432214E-2</v>
      </c>
      <c r="I16">
        <v>0.93552152547556777</v>
      </c>
      <c r="J16" t="s">
        <v>21</v>
      </c>
      <c r="K16" t="s">
        <v>22</v>
      </c>
    </row>
    <row r="17" spans="1:11" x14ac:dyDescent="0.25">
      <c r="A17" t="s">
        <v>5</v>
      </c>
      <c r="B17" t="s">
        <v>19</v>
      </c>
      <c r="C17" t="s">
        <v>20</v>
      </c>
      <c r="D17" s="4">
        <v>39172</v>
      </c>
      <c r="E17">
        <v>3.943810203910751</v>
      </c>
      <c r="F17">
        <v>0.13416191860052301</v>
      </c>
      <c r="G17">
        <v>0.86583808139947693</v>
      </c>
      <c r="H17">
        <v>3.559627707441422E-3</v>
      </c>
      <c r="I17">
        <v>0.99644037229255855</v>
      </c>
      <c r="J17" t="s">
        <v>21</v>
      </c>
      <c r="K17" t="s">
        <v>22</v>
      </c>
    </row>
    <row r="18" spans="1:11" x14ac:dyDescent="0.25">
      <c r="A18" t="s">
        <v>5</v>
      </c>
      <c r="B18" t="s">
        <v>19</v>
      </c>
      <c r="C18" t="s">
        <v>20</v>
      </c>
      <c r="D18" s="4">
        <v>39202</v>
      </c>
      <c r="E18">
        <v>6.8398506780859449</v>
      </c>
      <c r="F18">
        <v>8.2990087274250751E-2</v>
      </c>
      <c r="G18">
        <v>0.91700991272574928</v>
      </c>
      <c r="H18">
        <v>5.3944670915231863E-5</v>
      </c>
      <c r="I18">
        <v>0.99994605532908465</v>
      </c>
      <c r="J18" t="s">
        <v>21</v>
      </c>
      <c r="K18" t="s">
        <v>22</v>
      </c>
    </row>
    <row r="19" spans="1:11" x14ac:dyDescent="0.25">
      <c r="A19" t="s">
        <v>5</v>
      </c>
      <c r="B19" t="s">
        <v>19</v>
      </c>
      <c r="C19" t="s">
        <v>20</v>
      </c>
      <c r="D19" s="4">
        <v>39233</v>
      </c>
      <c r="E19">
        <v>3.4879768485394962</v>
      </c>
      <c r="F19">
        <v>8.0045313523568751E-2</v>
      </c>
      <c r="G19">
        <v>0.91995468647643108</v>
      </c>
      <c r="H19">
        <v>3.5534115541848502E-3</v>
      </c>
      <c r="I19">
        <v>0.99644658844581513</v>
      </c>
      <c r="J19" t="s">
        <v>21</v>
      </c>
      <c r="K19" t="s">
        <v>22</v>
      </c>
    </row>
    <row r="20" spans="1:11" x14ac:dyDescent="0.25">
      <c r="A20" t="s">
        <v>5</v>
      </c>
      <c r="B20" t="s">
        <v>19</v>
      </c>
      <c r="C20" t="s">
        <v>20</v>
      </c>
      <c r="D20" s="4">
        <v>39263</v>
      </c>
      <c r="E20">
        <v>2.7595840554961839</v>
      </c>
      <c r="F20">
        <v>8.2984865705515234E-2</v>
      </c>
      <c r="G20">
        <v>0.91701513429448467</v>
      </c>
      <c r="H20">
        <v>9.214811629664468E-3</v>
      </c>
      <c r="I20">
        <v>0.99078518837033547</v>
      </c>
      <c r="J20" t="s">
        <v>21</v>
      </c>
      <c r="K20" t="s">
        <v>22</v>
      </c>
    </row>
    <row r="21" spans="1:11" x14ac:dyDescent="0.25">
      <c r="A21" t="s">
        <v>5</v>
      </c>
      <c r="B21" t="s">
        <v>19</v>
      </c>
      <c r="C21" t="s">
        <v>20</v>
      </c>
      <c r="D21" s="4">
        <v>39294</v>
      </c>
      <c r="E21">
        <v>1.5150638944645249</v>
      </c>
      <c r="F21">
        <v>8.7740441768918112E-2</v>
      </c>
      <c r="G21">
        <v>0.91225955823108174</v>
      </c>
      <c r="H21">
        <v>4.5390529076833719E-2</v>
      </c>
      <c r="I21">
        <v>0.95460947092316628</v>
      </c>
      <c r="J21" t="s">
        <v>21</v>
      </c>
      <c r="K21" t="s">
        <v>22</v>
      </c>
    </row>
    <row r="22" spans="1:11" x14ac:dyDescent="0.25">
      <c r="A22" t="s">
        <v>5</v>
      </c>
      <c r="B22" t="s">
        <v>19</v>
      </c>
      <c r="C22" t="s">
        <v>20</v>
      </c>
      <c r="D22" s="4">
        <v>39325</v>
      </c>
      <c r="E22">
        <v>1.665440601972612</v>
      </c>
      <c r="F22">
        <v>0.11812804442454029</v>
      </c>
      <c r="G22">
        <v>0.88187195557545961</v>
      </c>
      <c r="H22">
        <v>5.1929990225763688E-2</v>
      </c>
      <c r="I22">
        <v>0.94807000977423628</v>
      </c>
      <c r="J22" t="s">
        <v>21</v>
      </c>
      <c r="K22" t="s">
        <v>22</v>
      </c>
    </row>
    <row r="23" spans="1:11" x14ac:dyDescent="0.25">
      <c r="A23" t="s">
        <v>5</v>
      </c>
      <c r="B23" t="s">
        <v>19</v>
      </c>
      <c r="C23" t="s">
        <v>20</v>
      </c>
      <c r="D23" s="4">
        <v>39355</v>
      </c>
      <c r="E23">
        <v>4.0754019838319877</v>
      </c>
      <c r="F23">
        <v>0.1236211917896415</v>
      </c>
      <c r="G23">
        <v>0.87637880821035841</v>
      </c>
      <c r="H23">
        <v>2.7468579449874859E-3</v>
      </c>
      <c r="I23">
        <v>0.99725314205501259</v>
      </c>
      <c r="J23" t="s">
        <v>21</v>
      </c>
      <c r="K23" t="s">
        <v>22</v>
      </c>
    </row>
    <row r="24" spans="1:11" x14ac:dyDescent="0.25">
      <c r="A24" t="s">
        <v>5</v>
      </c>
      <c r="B24" t="s">
        <v>19</v>
      </c>
      <c r="C24" t="s">
        <v>20</v>
      </c>
      <c r="D24" s="4">
        <v>39386</v>
      </c>
      <c r="E24">
        <v>1.3298775765017301</v>
      </c>
      <c r="F24">
        <v>8.2307360673789451E-2</v>
      </c>
      <c r="G24">
        <v>0.9176926393262107</v>
      </c>
      <c r="H24">
        <v>5.3044166365175997E-2</v>
      </c>
      <c r="I24">
        <v>0.94695583363482405</v>
      </c>
      <c r="J24" t="s">
        <v>21</v>
      </c>
      <c r="K24" t="s">
        <v>22</v>
      </c>
    </row>
    <row r="25" spans="1:11" x14ac:dyDescent="0.25">
      <c r="A25" t="s">
        <v>5</v>
      </c>
      <c r="B25" t="s">
        <v>19</v>
      </c>
      <c r="C25" t="s">
        <v>20</v>
      </c>
      <c r="D25" s="4">
        <v>39416</v>
      </c>
      <c r="E25">
        <v>3.2630945858571749</v>
      </c>
      <c r="F25">
        <v>0.12455709974674781</v>
      </c>
      <c r="G25">
        <v>0.87544290025325233</v>
      </c>
      <c r="H25">
        <v>7.6856274490973509E-3</v>
      </c>
      <c r="I25">
        <v>0.99231437255090271</v>
      </c>
      <c r="J25" t="s">
        <v>21</v>
      </c>
      <c r="K25" t="s">
        <v>22</v>
      </c>
    </row>
    <row r="26" spans="1:11" x14ac:dyDescent="0.25">
      <c r="A26" t="s">
        <v>5</v>
      </c>
      <c r="B26" t="s">
        <v>19</v>
      </c>
      <c r="C26" t="s">
        <v>20</v>
      </c>
      <c r="D26" s="4">
        <v>39447</v>
      </c>
      <c r="E26">
        <v>2.6962305680812122</v>
      </c>
      <c r="F26">
        <v>8.6455927057241741E-2</v>
      </c>
      <c r="G26">
        <v>0.9135440729427583</v>
      </c>
      <c r="H26">
        <v>1.0426168275479E-2</v>
      </c>
      <c r="I26">
        <v>0.98957383172452096</v>
      </c>
      <c r="J26" t="s">
        <v>21</v>
      </c>
      <c r="K26" t="s">
        <v>22</v>
      </c>
    </row>
    <row r="27" spans="1:11" x14ac:dyDescent="0.25">
      <c r="A27" t="s">
        <v>5</v>
      </c>
      <c r="B27" t="s">
        <v>19</v>
      </c>
      <c r="C27" t="s">
        <v>20</v>
      </c>
      <c r="D27" s="4">
        <v>39478</v>
      </c>
      <c r="E27">
        <v>1.065480790874439</v>
      </c>
      <c r="F27">
        <v>8.8757981351402324E-2</v>
      </c>
      <c r="G27">
        <v>0.91124201864859766</v>
      </c>
      <c r="H27">
        <v>7.8282539636776172E-2</v>
      </c>
      <c r="I27">
        <v>0.92171746036322388</v>
      </c>
      <c r="J27" t="s">
        <v>21</v>
      </c>
      <c r="K27" t="s">
        <v>22</v>
      </c>
    </row>
    <row r="28" spans="1:11" x14ac:dyDescent="0.25">
      <c r="A28" t="s">
        <v>5</v>
      </c>
      <c r="B28" t="s">
        <v>19</v>
      </c>
      <c r="C28" t="s">
        <v>20</v>
      </c>
      <c r="D28" s="4">
        <v>39507</v>
      </c>
      <c r="E28">
        <v>1.3079868700109001</v>
      </c>
      <c r="F28">
        <v>0.14575733329489199</v>
      </c>
      <c r="G28">
        <v>0.85424266670510807</v>
      </c>
      <c r="H28">
        <v>9.873422535187093E-2</v>
      </c>
      <c r="I28">
        <v>0.90126577464812907</v>
      </c>
      <c r="J28" t="s">
        <v>21</v>
      </c>
      <c r="K28" t="s">
        <v>22</v>
      </c>
    </row>
    <row r="29" spans="1:11" x14ac:dyDescent="0.25">
      <c r="A29" t="s">
        <v>5</v>
      </c>
      <c r="B29" t="s">
        <v>19</v>
      </c>
      <c r="C29" t="s">
        <v>20</v>
      </c>
      <c r="D29" s="4">
        <v>39538</v>
      </c>
      <c r="E29">
        <v>6.0693060191131991</v>
      </c>
      <c r="F29">
        <v>0.16293674929557159</v>
      </c>
      <c r="G29">
        <v>0.83706325070442844</v>
      </c>
      <c r="H29">
        <v>3.0677153593168012E-4</v>
      </c>
      <c r="I29">
        <v>0.99969322846406827</v>
      </c>
      <c r="J29" t="s">
        <v>21</v>
      </c>
      <c r="K29" t="s">
        <v>22</v>
      </c>
    </row>
    <row r="30" spans="1:11" x14ac:dyDescent="0.25">
      <c r="A30" t="s">
        <v>5</v>
      </c>
      <c r="B30" t="s">
        <v>19</v>
      </c>
      <c r="C30" t="s">
        <v>20</v>
      </c>
      <c r="D30" s="4">
        <v>39568</v>
      </c>
      <c r="E30">
        <v>7.1878019529791359</v>
      </c>
      <c r="F30">
        <v>8.0257688090182563E-2</v>
      </c>
      <c r="G30">
        <v>0.91974231190981748</v>
      </c>
      <c r="H30">
        <v>3.3527336865731672E-5</v>
      </c>
      <c r="I30">
        <v>0.99996647266313432</v>
      </c>
      <c r="J30" t="s">
        <v>21</v>
      </c>
      <c r="K30" t="s">
        <v>22</v>
      </c>
    </row>
    <row r="31" spans="1:11" x14ac:dyDescent="0.25">
      <c r="A31" t="s">
        <v>5</v>
      </c>
      <c r="B31" t="s">
        <v>19</v>
      </c>
      <c r="C31" t="s">
        <v>20</v>
      </c>
      <c r="D31" s="4">
        <v>39599</v>
      </c>
      <c r="E31">
        <v>1.1481574790473419</v>
      </c>
      <c r="F31">
        <v>8.0028162962967178E-2</v>
      </c>
      <c r="G31">
        <v>0.91997183703703278</v>
      </c>
      <c r="H31">
        <v>6.3964015906723876E-2</v>
      </c>
      <c r="I31">
        <v>0.93603598409327604</v>
      </c>
      <c r="J31" t="s">
        <v>21</v>
      </c>
      <c r="K31" t="s">
        <v>22</v>
      </c>
    </row>
    <row r="32" spans="1:11" x14ac:dyDescent="0.25">
      <c r="A32" t="s">
        <v>5</v>
      </c>
      <c r="B32" t="s">
        <v>19</v>
      </c>
      <c r="C32" t="s">
        <v>20</v>
      </c>
      <c r="D32" s="4">
        <v>39629</v>
      </c>
      <c r="E32">
        <v>0.36227816016589998</v>
      </c>
      <c r="F32">
        <v>0.13372977336164801</v>
      </c>
      <c r="G32">
        <v>0.86627022663835196</v>
      </c>
      <c r="H32">
        <v>0.2464098727876369</v>
      </c>
      <c r="I32">
        <v>0.75359012721236307</v>
      </c>
      <c r="J32" t="s">
        <v>21</v>
      </c>
      <c r="K32" t="s">
        <v>22</v>
      </c>
    </row>
    <row r="33" spans="1:11" x14ac:dyDescent="0.25">
      <c r="A33" t="s">
        <v>5</v>
      </c>
      <c r="B33" t="s">
        <v>19</v>
      </c>
      <c r="C33" t="s">
        <v>20</v>
      </c>
      <c r="D33" s="4">
        <v>39660</v>
      </c>
      <c r="E33">
        <v>-3.5143310581276168</v>
      </c>
      <c r="F33">
        <v>0.286984293141615</v>
      </c>
      <c r="G33">
        <v>0.713015706858385</v>
      </c>
      <c r="H33">
        <v>0.99127918379923319</v>
      </c>
      <c r="I33">
        <v>8.7208162007668538E-3</v>
      </c>
      <c r="J33" t="s">
        <v>23</v>
      </c>
      <c r="K33" t="s">
        <v>24</v>
      </c>
    </row>
    <row r="34" spans="1:11" x14ac:dyDescent="0.25">
      <c r="A34" t="s">
        <v>5</v>
      </c>
      <c r="B34" t="s">
        <v>19</v>
      </c>
      <c r="C34" t="s">
        <v>20</v>
      </c>
      <c r="D34" s="4">
        <v>39691</v>
      </c>
      <c r="E34">
        <v>-3.90603402675886</v>
      </c>
      <c r="F34">
        <v>0.91267451439135583</v>
      </c>
      <c r="G34">
        <v>8.7325485608644129E-2</v>
      </c>
      <c r="H34">
        <v>0.99979339218365459</v>
      </c>
      <c r="I34">
        <v>2.0660781634535211E-4</v>
      </c>
      <c r="J34" t="s">
        <v>23</v>
      </c>
      <c r="K34" t="s">
        <v>24</v>
      </c>
    </row>
    <row r="35" spans="1:11" x14ac:dyDescent="0.25">
      <c r="A35" t="s">
        <v>5</v>
      </c>
      <c r="B35" t="s">
        <v>19</v>
      </c>
      <c r="C35" t="s">
        <v>20</v>
      </c>
      <c r="D35" s="4">
        <v>39721</v>
      </c>
      <c r="E35">
        <v>-0.35132208624429501</v>
      </c>
      <c r="F35">
        <v>0.91982644943426994</v>
      </c>
      <c r="G35">
        <v>8.0173550565730056E-2</v>
      </c>
      <c r="H35">
        <v>0.98355545906767927</v>
      </c>
      <c r="I35">
        <v>1.6444540932320711E-2</v>
      </c>
      <c r="J35" t="s">
        <v>23</v>
      </c>
      <c r="K35" t="s">
        <v>24</v>
      </c>
    </row>
    <row r="36" spans="1:11" x14ac:dyDescent="0.25">
      <c r="A36" t="s">
        <v>5</v>
      </c>
      <c r="B36" t="s">
        <v>19</v>
      </c>
      <c r="C36" t="s">
        <v>20</v>
      </c>
      <c r="D36" s="4">
        <v>39752</v>
      </c>
      <c r="E36">
        <v>-7.2694211101211792</v>
      </c>
      <c r="F36">
        <v>0.90618658561685073</v>
      </c>
      <c r="G36">
        <v>9.3813414383149371E-2</v>
      </c>
      <c r="H36">
        <v>0.9999967948807007</v>
      </c>
      <c r="I36">
        <v>3.205119299261138E-6</v>
      </c>
      <c r="J36" t="s">
        <v>23</v>
      </c>
      <c r="K36" t="s">
        <v>24</v>
      </c>
    </row>
    <row r="37" spans="1:11" x14ac:dyDescent="0.25">
      <c r="A37" t="s">
        <v>5</v>
      </c>
      <c r="B37" t="s">
        <v>19</v>
      </c>
      <c r="C37" t="s">
        <v>20</v>
      </c>
      <c r="D37" s="4">
        <v>39782</v>
      </c>
      <c r="E37">
        <v>-13.754093463102249</v>
      </c>
      <c r="F37">
        <v>0.9199973076997886</v>
      </c>
      <c r="G37">
        <v>8.0002692300211342E-2</v>
      </c>
      <c r="H37">
        <v>0.99999999924907568</v>
      </c>
      <c r="I37">
        <v>7.5092438648082082E-10</v>
      </c>
      <c r="J37" t="s">
        <v>23</v>
      </c>
      <c r="K37" t="s">
        <v>24</v>
      </c>
    </row>
    <row r="38" spans="1:11" x14ac:dyDescent="0.25">
      <c r="A38" t="s">
        <v>5</v>
      </c>
      <c r="B38" t="s">
        <v>19</v>
      </c>
      <c r="C38" t="s">
        <v>20</v>
      </c>
      <c r="D38" s="4">
        <v>39813</v>
      </c>
      <c r="E38">
        <v>-11.22358915210391</v>
      </c>
      <c r="F38">
        <v>0.91999999936922361</v>
      </c>
      <c r="G38">
        <v>8.0000000630776447E-2</v>
      </c>
      <c r="H38">
        <v>0.99999998169138227</v>
      </c>
      <c r="I38">
        <v>1.8308617867469108E-8</v>
      </c>
      <c r="J38" t="s">
        <v>23</v>
      </c>
      <c r="K38" t="s">
        <v>24</v>
      </c>
    </row>
    <row r="39" spans="1:11" x14ac:dyDescent="0.25">
      <c r="A39" t="s">
        <v>5</v>
      </c>
      <c r="B39" t="s">
        <v>19</v>
      </c>
      <c r="C39" t="s">
        <v>20</v>
      </c>
      <c r="D39" s="4">
        <v>39844</v>
      </c>
      <c r="E39">
        <v>-6.3314611412109087</v>
      </c>
      <c r="F39">
        <v>0.91999998462076116</v>
      </c>
      <c r="G39">
        <v>8.0000015379238967E-2</v>
      </c>
      <c r="H39">
        <v>0.99999120508201</v>
      </c>
      <c r="I39">
        <v>8.7949179900541835E-6</v>
      </c>
      <c r="J39" t="s">
        <v>23</v>
      </c>
      <c r="K39" t="s">
        <v>24</v>
      </c>
    </row>
    <row r="40" spans="1:11" x14ac:dyDescent="0.25">
      <c r="A40" t="s">
        <v>5</v>
      </c>
      <c r="B40" t="s">
        <v>19</v>
      </c>
      <c r="C40" t="s">
        <v>20</v>
      </c>
      <c r="D40" s="4">
        <v>39872</v>
      </c>
      <c r="E40">
        <v>-3.0354100712672358</v>
      </c>
      <c r="F40">
        <v>0.9199926122688884</v>
      </c>
      <c r="G40">
        <v>8.0007387731111601E-2</v>
      </c>
      <c r="H40">
        <v>0.99943670247213412</v>
      </c>
      <c r="I40">
        <v>5.6329752786585913E-4</v>
      </c>
      <c r="J40" t="s">
        <v>23</v>
      </c>
      <c r="K40" t="s">
        <v>24</v>
      </c>
    </row>
    <row r="41" spans="1:11" x14ac:dyDescent="0.25">
      <c r="A41" t="s">
        <v>5</v>
      </c>
      <c r="B41" t="s">
        <v>19</v>
      </c>
      <c r="C41" t="s">
        <v>20</v>
      </c>
      <c r="D41" s="4">
        <v>39903</v>
      </c>
      <c r="E41">
        <v>0.61052494142835911</v>
      </c>
      <c r="F41">
        <v>0.91952683007659264</v>
      </c>
      <c r="G41">
        <v>8.0473169923407278E-2</v>
      </c>
      <c r="H41">
        <v>0.94650235539807137</v>
      </c>
      <c r="I41">
        <v>5.3497644601928553E-2</v>
      </c>
      <c r="J41" t="s">
        <v>23</v>
      </c>
      <c r="K41" t="s">
        <v>24</v>
      </c>
    </row>
    <row r="42" spans="1:11" x14ac:dyDescent="0.25">
      <c r="A42" t="s">
        <v>5</v>
      </c>
      <c r="B42" t="s">
        <v>19</v>
      </c>
      <c r="C42" t="s">
        <v>20</v>
      </c>
      <c r="D42" s="4">
        <v>39933</v>
      </c>
      <c r="E42">
        <v>2.589218865673089</v>
      </c>
      <c r="F42">
        <v>0.87506197853437995</v>
      </c>
      <c r="G42">
        <v>0.1249380214656199</v>
      </c>
      <c r="H42">
        <v>0.47160117739892599</v>
      </c>
      <c r="I42">
        <v>0.52839882260107396</v>
      </c>
      <c r="J42" t="s">
        <v>21</v>
      </c>
      <c r="K42" t="s">
        <v>22</v>
      </c>
    </row>
    <row r="43" spans="1:11" x14ac:dyDescent="0.25">
      <c r="A43" t="s">
        <v>5</v>
      </c>
      <c r="B43" t="s">
        <v>19</v>
      </c>
      <c r="C43" t="s">
        <v>20</v>
      </c>
      <c r="D43" s="4">
        <v>39964</v>
      </c>
      <c r="E43">
        <v>1.935900688980603</v>
      </c>
      <c r="F43">
        <v>0.47614498901509777</v>
      </c>
      <c r="G43">
        <v>0.52385501098490217</v>
      </c>
      <c r="H43">
        <v>0.2089764676480145</v>
      </c>
      <c r="I43">
        <v>0.79102353235198541</v>
      </c>
      <c r="J43" t="s">
        <v>21</v>
      </c>
      <c r="K43" t="s">
        <v>22</v>
      </c>
    </row>
    <row r="44" spans="1:11" x14ac:dyDescent="0.25">
      <c r="A44" t="s">
        <v>5</v>
      </c>
      <c r="B44" t="s">
        <v>19</v>
      </c>
      <c r="C44" t="s">
        <v>20</v>
      </c>
      <c r="D44" s="4">
        <v>39994</v>
      </c>
      <c r="E44">
        <v>3.334122290025149</v>
      </c>
      <c r="F44">
        <v>0.25554023282433208</v>
      </c>
      <c r="G44">
        <v>0.74445976717566775</v>
      </c>
      <c r="H44">
        <v>1.6796454567483909E-2</v>
      </c>
      <c r="I44">
        <v>0.9832035454325162</v>
      </c>
      <c r="J44" t="s">
        <v>21</v>
      </c>
      <c r="K44" t="s">
        <v>22</v>
      </c>
    </row>
    <row r="45" spans="1:11" x14ac:dyDescent="0.25">
      <c r="A45" t="s">
        <v>5</v>
      </c>
      <c r="B45" t="s">
        <v>19</v>
      </c>
      <c r="C45" t="s">
        <v>20</v>
      </c>
      <c r="D45" s="4">
        <v>40025</v>
      </c>
      <c r="E45">
        <v>4.3714960676383106</v>
      </c>
      <c r="F45">
        <v>9.4109021836686457E-2</v>
      </c>
      <c r="G45">
        <v>0.90589097816331365</v>
      </c>
      <c r="H45">
        <v>1.394047760070839E-3</v>
      </c>
      <c r="I45">
        <v>0.99860595223992921</v>
      </c>
      <c r="J45" t="s">
        <v>21</v>
      </c>
      <c r="K45" t="s">
        <v>22</v>
      </c>
    </row>
    <row r="46" spans="1:11" x14ac:dyDescent="0.25">
      <c r="A46" t="s">
        <v>5</v>
      </c>
      <c r="B46" t="s">
        <v>19</v>
      </c>
      <c r="C46" t="s">
        <v>20</v>
      </c>
      <c r="D46" s="4">
        <v>40056</v>
      </c>
      <c r="E46">
        <v>4.3414246275165738</v>
      </c>
      <c r="F46">
        <v>8.1171000118459471E-2</v>
      </c>
      <c r="G46">
        <v>0.91882899988154065</v>
      </c>
      <c r="H46">
        <v>1.2315232673059159E-3</v>
      </c>
      <c r="I46">
        <v>0.99876847673269398</v>
      </c>
      <c r="J46" t="s">
        <v>21</v>
      </c>
      <c r="K46" t="s">
        <v>22</v>
      </c>
    </row>
    <row r="47" spans="1:11" x14ac:dyDescent="0.25">
      <c r="A47" t="s">
        <v>5</v>
      </c>
      <c r="B47" t="s">
        <v>19</v>
      </c>
      <c r="C47" t="s">
        <v>20</v>
      </c>
      <c r="D47" s="4">
        <v>40086</v>
      </c>
      <c r="E47">
        <v>4.874656442800763</v>
      </c>
      <c r="F47">
        <v>8.1034479544536922E-2</v>
      </c>
      <c r="G47">
        <v>0.91896552045546298</v>
      </c>
      <c r="H47">
        <v>6.2751332485478934E-4</v>
      </c>
      <c r="I47">
        <v>0.99937248667514522</v>
      </c>
      <c r="J47" t="s">
        <v>21</v>
      </c>
      <c r="K47" t="s">
        <v>22</v>
      </c>
    </row>
    <row r="48" spans="1:11" x14ac:dyDescent="0.25">
      <c r="A48" t="s">
        <v>5</v>
      </c>
      <c r="B48" t="s">
        <v>19</v>
      </c>
      <c r="C48" t="s">
        <v>20</v>
      </c>
      <c r="D48" s="4">
        <v>40117</v>
      </c>
      <c r="E48">
        <v>6.0902274017176694</v>
      </c>
      <c r="F48">
        <v>8.052711119287799E-2</v>
      </c>
      <c r="G48">
        <v>0.91947288880712208</v>
      </c>
      <c r="H48">
        <v>1.34451127846738E-4</v>
      </c>
      <c r="I48">
        <v>0.99986554887215329</v>
      </c>
      <c r="J48" t="s">
        <v>21</v>
      </c>
      <c r="K48" t="s">
        <v>22</v>
      </c>
    </row>
    <row r="49" spans="1:11" x14ac:dyDescent="0.25">
      <c r="A49" t="s">
        <v>5</v>
      </c>
      <c r="B49" t="s">
        <v>19</v>
      </c>
      <c r="C49" t="s">
        <v>20</v>
      </c>
      <c r="D49" s="4">
        <v>40147</v>
      </c>
      <c r="E49">
        <v>5.3297635835177184</v>
      </c>
      <c r="F49">
        <v>8.0112938947391216E-2</v>
      </c>
      <c r="G49">
        <v>0.91988706105260876</v>
      </c>
      <c r="H49">
        <v>3.4904242429567529E-4</v>
      </c>
      <c r="I49">
        <v>0.99965095757570432</v>
      </c>
      <c r="J49" t="s">
        <v>21</v>
      </c>
      <c r="K49" t="s">
        <v>22</v>
      </c>
    </row>
    <row r="50" spans="1:11" x14ac:dyDescent="0.25">
      <c r="A50" t="s">
        <v>5</v>
      </c>
      <c r="B50" t="s">
        <v>19</v>
      </c>
      <c r="C50" t="s">
        <v>20</v>
      </c>
      <c r="D50" s="4">
        <v>40178</v>
      </c>
      <c r="E50">
        <v>6.0209541980326193</v>
      </c>
      <c r="F50">
        <v>8.0293195636408327E-2</v>
      </c>
      <c r="G50">
        <v>0.91970680436359165</v>
      </c>
      <c r="H50">
        <v>1.462705882589042E-4</v>
      </c>
      <c r="I50">
        <v>0.99985372941174111</v>
      </c>
      <c r="J50" t="s">
        <v>21</v>
      </c>
      <c r="K50" t="s">
        <v>22</v>
      </c>
    </row>
    <row r="51" spans="1:11" x14ac:dyDescent="0.25">
      <c r="A51" t="s">
        <v>5</v>
      </c>
      <c r="B51" t="s">
        <v>19</v>
      </c>
      <c r="C51" t="s">
        <v>20</v>
      </c>
      <c r="D51" s="4">
        <v>40209</v>
      </c>
      <c r="E51">
        <v>4.8008088864207039</v>
      </c>
      <c r="F51">
        <v>8.0122867294137437E-2</v>
      </c>
      <c r="G51">
        <v>0.91987713270586247</v>
      </c>
      <c r="H51">
        <v>6.8035401571313076E-4</v>
      </c>
      <c r="I51">
        <v>0.99931964598428691</v>
      </c>
      <c r="J51" t="s">
        <v>21</v>
      </c>
      <c r="K51" t="s">
        <v>22</v>
      </c>
    </row>
    <row r="52" spans="1:11" x14ac:dyDescent="0.25">
      <c r="A52" t="s">
        <v>5</v>
      </c>
      <c r="B52" t="s">
        <v>19</v>
      </c>
      <c r="C52" t="s">
        <v>20</v>
      </c>
      <c r="D52" s="4">
        <v>40237</v>
      </c>
      <c r="E52">
        <v>0.5392263551730565</v>
      </c>
      <c r="F52">
        <v>8.0571497373198991E-2</v>
      </c>
      <c r="G52">
        <v>0.91942850262680098</v>
      </c>
      <c r="H52">
        <v>0.12927122045840131</v>
      </c>
      <c r="I52">
        <v>0.87072877954159866</v>
      </c>
      <c r="J52" t="s">
        <v>21</v>
      </c>
      <c r="K52" t="s">
        <v>22</v>
      </c>
    </row>
    <row r="53" spans="1:11" x14ac:dyDescent="0.25">
      <c r="A53" t="s">
        <v>5</v>
      </c>
      <c r="B53" t="s">
        <v>19</v>
      </c>
      <c r="C53" t="s">
        <v>20</v>
      </c>
      <c r="D53" s="4">
        <v>40268</v>
      </c>
      <c r="E53">
        <v>3.4601341262958409</v>
      </c>
      <c r="F53">
        <v>0.1885878251850571</v>
      </c>
      <c r="G53">
        <v>0.81141217481494299</v>
      </c>
      <c r="H53">
        <v>9.7699425372267806E-3</v>
      </c>
      <c r="I53">
        <v>0.99023005746277315</v>
      </c>
      <c r="J53" t="s">
        <v>21</v>
      </c>
      <c r="K53" t="s">
        <v>22</v>
      </c>
    </row>
    <row r="54" spans="1:11" x14ac:dyDescent="0.25">
      <c r="A54" t="s">
        <v>5</v>
      </c>
      <c r="B54" t="s">
        <v>19</v>
      </c>
      <c r="C54" t="s">
        <v>20</v>
      </c>
      <c r="D54" s="4">
        <v>40298</v>
      </c>
      <c r="E54">
        <v>4.0271640241187194</v>
      </c>
      <c r="F54">
        <v>8.8206751731270447E-2</v>
      </c>
      <c r="G54">
        <v>0.91179324826872954</v>
      </c>
      <c r="H54">
        <v>2.0035741249011399E-3</v>
      </c>
      <c r="I54">
        <v>0.99799642587509874</v>
      </c>
      <c r="J54" t="s">
        <v>21</v>
      </c>
      <c r="K54" t="s">
        <v>22</v>
      </c>
    </row>
    <row r="55" spans="1:11" x14ac:dyDescent="0.25">
      <c r="A55" t="s">
        <v>5</v>
      </c>
      <c r="B55" t="s">
        <v>19</v>
      </c>
      <c r="C55" t="s">
        <v>20</v>
      </c>
      <c r="D55" s="4">
        <v>40329</v>
      </c>
      <c r="E55">
        <v>2.1626286808488828</v>
      </c>
      <c r="F55">
        <v>8.1683002264916899E-2</v>
      </c>
      <c r="G55">
        <v>0.91831699773508291</v>
      </c>
      <c r="H55">
        <v>1.9049644186984179E-2</v>
      </c>
      <c r="I55">
        <v>0.98095035581301582</v>
      </c>
      <c r="J55" t="s">
        <v>21</v>
      </c>
      <c r="K55" t="s">
        <v>22</v>
      </c>
    </row>
    <row r="56" spans="1:11" x14ac:dyDescent="0.25">
      <c r="A56" t="s">
        <v>5</v>
      </c>
      <c r="B56" t="s">
        <v>19</v>
      </c>
      <c r="C56" t="s">
        <v>20</v>
      </c>
      <c r="D56" s="4">
        <v>40359</v>
      </c>
      <c r="E56">
        <v>0.2423528899626248</v>
      </c>
      <c r="F56">
        <v>9.6001701117066671E-2</v>
      </c>
      <c r="G56">
        <v>0.90399829888293337</v>
      </c>
      <c r="H56">
        <v>0.2074154706760668</v>
      </c>
      <c r="I56">
        <v>0.7925845293239332</v>
      </c>
      <c r="J56" t="s">
        <v>21</v>
      </c>
      <c r="K56" t="s">
        <v>22</v>
      </c>
    </row>
    <row r="57" spans="1:11" x14ac:dyDescent="0.25">
      <c r="A57" t="s">
        <v>5</v>
      </c>
      <c r="B57" t="s">
        <v>19</v>
      </c>
      <c r="C57" t="s">
        <v>20</v>
      </c>
      <c r="D57" s="4">
        <v>40390</v>
      </c>
      <c r="E57">
        <v>-0.76827204835751672</v>
      </c>
      <c r="F57">
        <v>0.25422899536789612</v>
      </c>
      <c r="G57">
        <v>0.745771004632104</v>
      </c>
      <c r="H57">
        <v>0.75049546201559592</v>
      </c>
      <c r="I57">
        <v>0.24950453798440411</v>
      </c>
      <c r="J57" t="s">
        <v>23</v>
      </c>
      <c r="K57" t="s">
        <v>24</v>
      </c>
    </row>
    <row r="58" spans="1:11" x14ac:dyDescent="0.25">
      <c r="A58" t="s">
        <v>5</v>
      </c>
      <c r="B58" t="s">
        <v>19</v>
      </c>
      <c r="C58" t="s">
        <v>20</v>
      </c>
      <c r="D58" s="4">
        <v>40421</v>
      </c>
      <c r="E58">
        <v>-0.47048494563013321</v>
      </c>
      <c r="F58">
        <v>0.7104161880931007</v>
      </c>
      <c r="G58">
        <v>0.28958381190689941</v>
      </c>
      <c r="H58">
        <v>0.93696736991637353</v>
      </c>
      <c r="I58">
        <v>6.3032630083626418E-2</v>
      </c>
      <c r="J58" t="s">
        <v>23</v>
      </c>
      <c r="K58" t="s">
        <v>24</v>
      </c>
    </row>
    <row r="59" spans="1:11" x14ac:dyDescent="0.25">
      <c r="A59" t="s">
        <v>5</v>
      </c>
      <c r="B59" t="s">
        <v>19</v>
      </c>
      <c r="C59" t="s">
        <v>20</v>
      </c>
      <c r="D59" s="4">
        <v>40451</v>
      </c>
      <c r="E59">
        <v>1.576487896838195</v>
      </c>
      <c r="F59">
        <v>0.86705259072975371</v>
      </c>
      <c r="G59">
        <v>0.13294740927024609</v>
      </c>
      <c r="H59">
        <v>0.74897684546492271</v>
      </c>
      <c r="I59">
        <v>0.25102315453507718</v>
      </c>
      <c r="J59" t="s">
        <v>23</v>
      </c>
      <c r="K59" t="s">
        <v>24</v>
      </c>
    </row>
    <row r="60" spans="1:11" x14ac:dyDescent="0.25">
      <c r="A60" t="s">
        <v>5</v>
      </c>
      <c r="B60" t="s">
        <v>19</v>
      </c>
      <c r="C60" t="s">
        <v>20</v>
      </c>
      <c r="D60" s="4">
        <v>40482</v>
      </c>
      <c r="E60">
        <v>3.01002268509832</v>
      </c>
      <c r="F60">
        <v>0.70914055019053501</v>
      </c>
      <c r="G60">
        <v>0.29085944980946488</v>
      </c>
      <c r="H60">
        <v>0.15445276662300059</v>
      </c>
      <c r="I60">
        <v>0.84554723337699944</v>
      </c>
      <c r="J60" t="s">
        <v>21</v>
      </c>
      <c r="K60" t="s">
        <v>22</v>
      </c>
    </row>
    <row r="61" spans="1:11" x14ac:dyDescent="0.25">
      <c r="A61" t="s">
        <v>5</v>
      </c>
      <c r="B61" t="s">
        <v>19</v>
      </c>
      <c r="C61" t="s">
        <v>20</v>
      </c>
      <c r="D61" s="4">
        <v>40512</v>
      </c>
      <c r="E61">
        <v>2.9741366334848749</v>
      </c>
      <c r="F61">
        <v>0.20974032396332051</v>
      </c>
      <c r="G61">
        <v>0.79025967603667957</v>
      </c>
      <c r="H61">
        <v>2.038206412033294E-2</v>
      </c>
      <c r="I61">
        <v>0.97961793587966706</v>
      </c>
      <c r="J61" t="s">
        <v>21</v>
      </c>
      <c r="K61" t="s">
        <v>22</v>
      </c>
    </row>
    <row r="62" spans="1:11" x14ac:dyDescent="0.25">
      <c r="A62" t="s">
        <v>5</v>
      </c>
      <c r="B62" t="s">
        <v>19</v>
      </c>
      <c r="C62" t="s">
        <v>20</v>
      </c>
      <c r="D62" s="4">
        <v>40543</v>
      </c>
      <c r="E62">
        <v>1.5650656219862069</v>
      </c>
      <c r="F62">
        <v>9.7120933861079645E-2</v>
      </c>
      <c r="G62">
        <v>0.90287906613892044</v>
      </c>
      <c r="H62">
        <v>4.7552607597323472E-2</v>
      </c>
      <c r="I62">
        <v>0.95244739240267651</v>
      </c>
      <c r="J62" t="s">
        <v>21</v>
      </c>
      <c r="K62" t="s">
        <v>22</v>
      </c>
    </row>
    <row r="63" spans="1:11" x14ac:dyDescent="0.25">
      <c r="A63" t="s">
        <v>5</v>
      </c>
      <c r="B63" t="s">
        <v>19</v>
      </c>
      <c r="C63" t="s">
        <v>20</v>
      </c>
      <c r="D63" s="4">
        <v>40574</v>
      </c>
      <c r="E63">
        <v>1.3884439297454489</v>
      </c>
      <c r="F63">
        <v>0.11994419038175171</v>
      </c>
      <c r="G63">
        <v>0.88005580961824825</v>
      </c>
      <c r="H63">
        <v>7.3263721840490278E-2</v>
      </c>
      <c r="I63">
        <v>0.92673627815950976</v>
      </c>
      <c r="J63" t="s">
        <v>21</v>
      </c>
      <c r="K63" t="s">
        <v>22</v>
      </c>
    </row>
    <row r="64" spans="1:11" x14ac:dyDescent="0.25">
      <c r="A64" t="s">
        <v>5</v>
      </c>
      <c r="B64" t="s">
        <v>19</v>
      </c>
      <c r="C64" t="s">
        <v>20</v>
      </c>
      <c r="D64" s="4">
        <v>40602</v>
      </c>
      <c r="E64">
        <v>0.53011324716874952</v>
      </c>
      <c r="F64">
        <v>0.1415415263460118</v>
      </c>
      <c r="G64">
        <v>0.8584584736539882</v>
      </c>
      <c r="H64">
        <v>0.22031122221766011</v>
      </c>
      <c r="I64">
        <v>0.77968877778233991</v>
      </c>
      <c r="J64" t="s">
        <v>21</v>
      </c>
      <c r="K64" t="s">
        <v>22</v>
      </c>
    </row>
    <row r="65" spans="1:11" x14ac:dyDescent="0.25">
      <c r="A65" t="s">
        <v>5</v>
      </c>
      <c r="B65" t="s">
        <v>19</v>
      </c>
      <c r="C65" t="s">
        <v>20</v>
      </c>
      <c r="D65" s="4">
        <v>40633</v>
      </c>
      <c r="E65">
        <v>1.757734831105445</v>
      </c>
      <c r="F65">
        <v>0.26506142666283439</v>
      </c>
      <c r="G65">
        <v>0.73493857333716561</v>
      </c>
      <c r="H65">
        <v>0.1160306484838495</v>
      </c>
      <c r="I65">
        <v>0.88396935151615053</v>
      </c>
      <c r="J65" t="s">
        <v>21</v>
      </c>
      <c r="K65" t="s">
        <v>22</v>
      </c>
    </row>
    <row r="66" spans="1:11" x14ac:dyDescent="0.25">
      <c r="A66" t="s">
        <v>5</v>
      </c>
      <c r="B66" t="s">
        <v>19</v>
      </c>
      <c r="C66" t="s">
        <v>20</v>
      </c>
      <c r="D66" s="4">
        <v>40663</v>
      </c>
      <c r="E66">
        <v>1.427186012527685</v>
      </c>
      <c r="F66">
        <v>0.17746574472643351</v>
      </c>
      <c r="G66">
        <v>0.82253425527356638</v>
      </c>
      <c r="H66">
        <v>0.1064853524644211</v>
      </c>
      <c r="I66">
        <v>0.89351464753557885</v>
      </c>
      <c r="J66" t="s">
        <v>21</v>
      </c>
      <c r="K66" t="s">
        <v>22</v>
      </c>
    </row>
    <row r="67" spans="1:11" x14ac:dyDescent="0.25">
      <c r="A67" t="s">
        <v>5</v>
      </c>
      <c r="B67" t="s">
        <v>19</v>
      </c>
      <c r="C67" t="s">
        <v>20</v>
      </c>
      <c r="D67" s="4">
        <v>40694</v>
      </c>
      <c r="E67">
        <v>0.48295706746728229</v>
      </c>
      <c r="F67">
        <v>0.1694476960701137</v>
      </c>
      <c r="G67">
        <v>0.83055230392988622</v>
      </c>
      <c r="H67">
        <v>0.2706480294864072</v>
      </c>
      <c r="I67">
        <v>0.72935197051359268</v>
      </c>
      <c r="J67" t="s">
        <v>21</v>
      </c>
      <c r="K67" t="s">
        <v>22</v>
      </c>
    </row>
    <row r="68" spans="1:11" x14ac:dyDescent="0.25">
      <c r="A68" t="s">
        <v>5</v>
      </c>
      <c r="B68" t="s">
        <v>19</v>
      </c>
      <c r="C68" t="s">
        <v>20</v>
      </c>
      <c r="D68" s="4">
        <v>40724</v>
      </c>
      <c r="E68">
        <v>-0.63660229312149141</v>
      </c>
      <c r="F68">
        <v>0.30734434476858202</v>
      </c>
      <c r="G68">
        <v>0.69265565523141792</v>
      </c>
      <c r="H68">
        <v>0.76829154685292211</v>
      </c>
      <c r="I68">
        <v>0.23170845314707789</v>
      </c>
      <c r="J68" t="s">
        <v>23</v>
      </c>
      <c r="K68" t="s">
        <v>24</v>
      </c>
    </row>
    <row r="69" spans="1:11" x14ac:dyDescent="0.25">
      <c r="A69" t="s">
        <v>5</v>
      </c>
      <c r="B69" t="s">
        <v>19</v>
      </c>
      <c r="C69" t="s">
        <v>20</v>
      </c>
      <c r="D69" s="4">
        <v>40755</v>
      </c>
      <c r="E69">
        <v>-0.94382077468198133</v>
      </c>
      <c r="F69">
        <v>0.72536489935645465</v>
      </c>
      <c r="G69">
        <v>0.2746351006435454</v>
      </c>
      <c r="H69">
        <v>0.9667613665135123</v>
      </c>
      <c r="I69">
        <v>3.3238633486487687E-2</v>
      </c>
      <c r="J69" t="s">
        <v>23</v>
      </c>
      <c r="K69" t="s">
        <v>24</v>
      </c>
    </row>
    <row r="70" spans="1:11" x14ac:dyDescent="0.25">
      <c r="A70" t="s">
        <v>5</v>
      </c>
      <c r="B70" t="s">
        <v>19</v>
      </c>
      <c r="C70" t="s">
        <v>20</v>
      </c>
      <c r="D70" s="4">
        <v>40786</v>
      </c>
      <c r="E70">
        <v>-0.86470910418493219</v>
      </c>
      <c r="F70">
        <v>0.89207954787135035</v>
      </c>
      <c r="G70">
        <v>0.1079204521286496</v>
      </c>
      <c r="H70">
        <v>0.98800642311419851</v>
      </c>
      <c r="I70">
        <v>1.199357688580145E-2</v>
      </c>
      <c r="J70" t="s">
        <v>23</v>
      </c>
      <c r="K70" t="s">
        <v>24</v>
      </c>
    </row>
    <row r="71" spans="1:11" x14ac:dyDescent="0.25">
      <c r="A71" t="s">
        <v>5</v>
      </c>
      <c r="B71" t="s">
        <v>19</v>
      </c>
      <c r="C71" t="s">
        <v>20</v>
      </c>
      <c r="D71" s="4">
        <v>40816</v>
      </c>
      <c r="E71">
        <v>-0.52671474981985966</v>
      </c>
      <c r="F71">
        <v>0.90992539541592687</v>
      </c>
      <c r="G71">
        <v>9.0074604584073181E-2</v>
      </c>
      <c r="H71">
        <v>0.98501023091133244</v>
      </c>
      <c r="I71">
        <v>1.498976908866749E-2</v>
      </c>
      <c r="J71" t="s">
        <v>23</v>
      </c>
      <c r="K71" t="s">
        <v>24</v>
      </c>
    </row>
    <row r="72" spans="1:11" x14ac:dyDescent="0.25">
      <c r="A72" t="s">
        <v>5</v>
      </c>
      <c r="B72" t="s">
        <v>19</v>
      </c>
      <c r="C72" t="s">
        <v>20</v>
      </c>
      <c r="D72" s="4">
        <v>40847</v>
      </c>
      <c r="E72">
        <v>-1.3158430922637689</v>
      </c>
      <c r="F72">
        <v>0.90740859396551932</v>
      </c>
      <c r="G72">
        <v>9.2591406034480642E-2</v>
      </c>
      <c r="H72">
        <v>0.9942394736327228</v>
      </c>
      <c r="I72">
        <v>5.7605263672772184E-3</v>
      </c>
      <c r="J72" t="s">
        <v>23</v>
      </c>
      <c r="K72" t="s">
        <v>24</v>
      </c>
    </row>
    <row r="73" spans="1:11" x14ac:dyDescent="0.25">
      <c r="A73" t="s">
        <v>5</v>
      </c>
      <c r="B73" t="s">
        <v>19</v>
      </c>
      <c r="C73" t="s">
        <v>20</v>
      </c>
      <c r="D73" s="4">
        <v>40877</v>
      </c>
      <c r="E73">
        <v>-2.693409212124287</v>
      </c>
      <c r="F73">
        <v>0.91516115785148711</v>
      </c>
      <c r="G73">
        <v>8.4838842148512825E-2</v>
      </c>
      <c r="H73">
        <v>0.99907573323198662</v>
      </c>
      <c r="I73">
        <v>9.2426676801344568E-4</v>
      </c>
      <c r="J73" t="s">
        <v>23</v>
      </c>
      <c r="K73" t="s">
        <v>24</v>
      </c>
    </row>
    <row r="74" spans="1:11" x14ac:dyDescent="0.25">
      <c r="A74" t="s">
        <v>5</v>
      </c>
      <c r="B74" t="s">
        <v>19</v>
      </c>
      <c r="C74" t="s">
        <v>20</v>
      </c>
      <c r="D74" s="4">
        <v>40908</v>
      </c>
      <c r="E74">
        <v>-1.2273998600978899</v>
      </c>
      <c r="F74">
        <v>0.9192236159148689</v>
      </c>
      <c r="G74">
        <v>8.077638408513127E-2</v>
      </c>
      <c r="H74">
        <v>0.99445208360785198</v>
      </c>
      <c r="I74">
        <v>5.5479163921480336E-3</v>
      </c>
      <c r="J74" t="s">
        <v>23</v>
      </c>
      <c r="K74" t="s">
        <v>24</v>
      </c>
    </row>
    <row r="75" spans="1:11" x14ac:dyDescent="0.25">
      <c r="A75" t="s">
        <v>5</v>
      </c>
      <c r="B75" t="s">
        <v>19</v>
      </c>
      <c r="C75" t="s">
        <v>20</v>
      </c>
      <c r="D75" s="4">
        <v>40939</v>
      </c>
      <c r="E75">
        <v>-0.77687249833532235</v>
      </c>
      <c r="F75">
        <v>0.91533975023059577</v>
      </c>
      <c r="G75">
        <v>8.4660249769404311E-2</v>
      </c>
      <c r="H75">
        <v>0.98973750520912229</v>
      </c>
      <c r="I75">
        <v>1.0262494790877701E-2</v>
      </c>
      <c r="J75" t="s">
        <v>23</v>
      </c>
      <c r="K75" t="s">
        <v>24</v>
      </c>
    </row>
    <row r="76" spans="1:11" x14ac:dyDescent="0.25">
      <c r="A76" t="s">
        <v>5</v>
      </c>
      <c r="B76" t="s">
        <v>19</v>
      </c>
      <c r="C76" t="s">
        <v>20</v>
      </c>
      <c r="D76" s="4">
        <v>40968</v>
      </c>
      <c r="E76">
        <v>-0.2983358656718238</v>
      </c>
      <c r="F76">
        <v>0.91137950437566273</v>
      </c>
      <c r="G76">
        <v>8.8620495624337228E-2</v>
      </c>
      <c r="H76">
        <v>0.98044756151120938</v>
      </c>
      <c r="I76">
        <v>1.9552438488790638E-2</v>
      </c>
      <c r="J76" t="s">
        <v>23</v>
      </c>
      <c r="K76" t="s">
        <v>24</v>
      </c>
    </row>
    <row r="77" spans="1:11" x14ac:dyDescent="0.25">
      <c r="A77" t="s">
        <v>5</v>
      </c>
      <c r="B77" t="s">
        <v>19</v>
      </c>
      <c r="C77" t="s">
        <v>20</v>
      </c>
      <c r="D77" s="4">
        <v>40999</v>
      </c>
      <c r="E77">
        <v>1.9006076657082149</v>
      </c>
      <c r="F77">
        <v>0.90357595166941584</v>
      </c>
      <c r="G77">
        <v>9.64240483305841E-2</v>
      </c>
      <c r="H77">
        <v>0.74010913471610007</v>
      </c>
      <c r="I77">
        <v>0.25989086528389982</v>
      </c>
      <c r="J77" t="s">
        <v>23</v>
      </c>
      <c r="K77" t="s">
        <v>24</v>
      </c>
    </row>
    <row r="78" spans="1:11" x14ac:dyDescent="0.25">
      <c r="A78" t="s">
        <v>5</v>
      </c>
      <c r="B78" t="s">
        <v>19</v>
      </c>
      <c r="C78" t="s">
        <v>20</v>
      </c>
      <c r="D78" s="4">
        <v>41029</v>
      </c>
      <c r="E78">
        <v>2.1823382516881371</v>
      </c>
      <c r="F78">
        <v>0.70169167316152414</v>
      </c>
      <c r="G78">
        <v>0.2983083268384758</v>
      </c>
      <c r="H78">
        <v>0.3337469405654005</v>
      </c>
      <c r="I78">
        <v>0.66625305943459956</v>
      </c>
      <c r="J78" t="s">
        <v>21</v>
      </c>
      <c r="K78" t="s">
        <v>22</v>
      </c>
    </row>
    <row r="79" spans="1:11" x14ac:dyDescent="0.25">
      <c r="A79" t="s">
        <v>5</v>
      </c>
      <c r="B79" t="s">
        <v>19</v>
      </c>
      <c r="C79" t="s">
        <v>20</v>
      </c>
      <c r="D79" s="4">
        <v>41060</v>
      </c>
      <c r="E79">
        <v>-0.6089424629614868</v>
      </c>
      <c r="F79">
        <v>0.36034743007493641</v>
      </c>
      <c r="G79">
        <v>0.6396525699250637</v>
      </c>
      <c r="H79">
        <v>0.80257814656373783</v>
      </c>
      <c r="I79">
        <v>0.19742185343626209</v>
      </c>
      <c r="J79" t="s">
        <v>23</v>
      </c>
      <c r="K79" t="s">
        <v>24</v>
      </c>
    </row>
    <row r="80" spans="1:11" x14ac:dyDescent="0.25">
      <c r="A80" t="s">
        <v>5</v>
      </c>
      <c r="B80" t="s">
        <v>19</v>
      </c>
      <c r="C80" t="s">
        <v>20</v>
      </c>
      <c r="D80" s="4">
        <v>41090</v>
      </c>
      <c r="E80">
        <v>-0.67985667537934802</v>
      </c>
      <c r="F80">
        <v>0.75416564311353984</v>
      </c>
      <c r="G80">
        <v>0.24583435688646019</v>
      </c>
      <c r="H80">
        <v>0.96033453844931005</v>
      </c>
      <c r="I80">
        <v>3.966546155068993E-2</v>
      </c>
      <c r="J80" t="s">
        <v>23</v>
      </c>
      <c r="K80" t="s">
        <v>24</v>
      </c>
    </row>
    <row r="81" spans="1:11" x14ac:dyDescent="0.25">
      <c r="A81" t="s">
        <v>5</v>
      </c>
      <c r="B81" t="s">
        <v>19</v>
      </c>
      <c r="C81" t="s">
        <v>20</v>
      </c>
      <c r="D81" s="4">
        <v>41121</v>
      </c>
      <c r="E81">
        <v>-0.60607105888229995</v>
      </c>
      <c r="F81">
        <v>0.88668101229742058</v>
      </c>
      <c r="G81">
        <v>0.1133189877025795</v>
      </c>
      <c r="H81">
        <v>0.98253603404460887</v>
      </c>
      <c r="I81">
        <v>1.7463965955391129E-2</v>
      </c>
      <c r="J81" t="s">
        <v>23</v>
      </c>
      <c r="K81" t="s">
        <v>24</v>
      </c>
    </row>
    <row r="82" spans="1:11" x14ac:dyDescent="0.25">
      <c r="A82" t="s">
        <v>5</v>
      </c>
      <c r="B82" t="s">
        <v>19</v>
      </c>
      <c r="C82" t="s">
        <v>20</v>
      </c>
      <c r="D82" s="4">
        <v>41152</v>
      </c>
      <c r="E82">
        <v>-1.7042202041474399</v>
      </c>
      <c r="F82">
        <v>0.90533026859747157</v>
      </c>
      <c r="G82">
        <v>9.4669731402528517E-2</v>
      </c>
      <c r="H82">
        <v>0.99637635906191313</v>
      </c>
      <c r="I82">
        <v>3.6236409380867962E-3</v>
      </c>
      <c r="J82" t="s">
        <v>23</v>
      </c>
      <c r="K82" t="s">
        <v>24</v>
      </c>
    </row>
    <row r="83" spans="1:11" x14ac:dyDescent="0.25">
      <c r="A83" t="s">
        <v>5</v>
      </c>
      <c r="B83" t="s">
        <v>19</v>
      </c>
      <c r="C83" t="s">
        <v>20</v>
      </c>
      <c r="D83" s="4">
        <v>41182</v>
      </c>
      <c r="E83">
        <v>-1.0734450572856891</v>
      </c>
      <c r="F83">
        <v>0.91695614161200711</v>
      </c>
      <c r="G83">
        <v>8.3043858387992872E-2</v>
      </c>
      <c r="H83">
        <v>0.99306560189359472</v>
      </c>
      <c r="I83">
        <v>6.9343981064052583E-3</v>
      </c>
      <c r="J83" t="s">
        <v>23</v>
      </c>
      <c r="K83" t="s">
        <v>24</v>
      </c>
    </row>
    <row r="84" spans="1:11" x14ac:dyDescent="0.25">
      <c r="A84" t="s">
        <v>5</v>
      </c>
      <c r="B84" t="s">
        <v>19</v>
      </c>
      <c r="C84" t="s">
        <v>20</v>
      </c>
      <c r="D84" s="4">
        <v>41213</v>
      </c>
      <c r="E84">
        <v>-0.51527038869285491</v>
      </c>
      <c r="F84">
        <v>0.91417510559061954</v>
      </c>
      <c r="G84">
        <v>8.5824894409380376E-2</v>
      </c>
      <c r="H84">
        <v>0.98556882802058543</v>
      </c>
      <c r="I84">
        <v>1.4431171979414559E-2</v>
      </c>
      <c r="J84" t="s">
        <v>23</v>
      </c>
      <c r="K84" t="s">
        <v>24</v>
      </c>
    </row>
    <row r="85" spans="1:11" x14ac:dyDescent="0.25">
      <c r="A85" t="s">
        <v>5</v>
      </c>
      <c r="B85" t="s">
        <v>19</v>
      </c>
      <c r="C85" t="s">
        <v>20</v>
      </c>
      <c r="D85" s="4">
        <v>41243</v>
      </c>
      <c r="E85">
        <v>-0.57392097846433643</v>
      </c>
      <c r="F85">
        <v>0.90787781553729185</v>
      </c>
      <c r="G85">
        <v>9.2122184462708201E-2</v>
      </c>
      <c r="H85">
        <v>0.98551620042319166</v>
      </c>
      <c r="I85">
        <v>1.4483799576808339E-2</v>
      </c>
      <c r="J85" t="s">
        <v>23</v>
      </c>
      <c r="K85" t="s">
        <v>24</v>
      </c>
    </row>
    <row r="86" spans="1:11" x14ac:dyDescent="0.25">
      <c r="A86" t="s">
        <v>5</v>
      </c>
      <c r="B86" t="s">
        <v>19</v>
      </c>
      <c r="C86" t="s">
        <v>20</v>
      </c>
      <c r="D86" s="4">
        <v>41274</v>
      </c>
      <c r="E86">
        <v>-0.65933892440512665</v>
      </c>
      <c r="F86">
        <v>0.9078336083554811</v>
      </c>
      <c r="G86">
        <v>9.216639164451898E-2</v>
      </c>
      <c r="H86">
        <v>0.98697039586135749</v>
      </c>
      <c r="I86">
        <v>1.302960413864244E-2</v>
      </c>
      <c r="J86" t="s">
        <v>23</v>
      </c>
      <c r="K86" t="s">
        <v>24</v>
      </c>
    </row>
    <row r="87" spans="1:11" x14ac:dyDescent="0.25">
      <c r="A87" t="s">
        <v>5</v>
      </c>
      <c r="B87" t="s">
        <v>19</v>
      </c>
      <c r="C87" t="s">
        <v>20</v>
      </c>
      <c r="D87" s="4">
        <v>41305</v>
      </c>
      <c r="E87">
        <v>-0.51677589322439843</v>
      </c>
      <c r="F87">
        <v>0.90905513252354031</v>
      </c>
      <c r="G87">
        <v>9.0944867476459593E-2</v>
      </c>
      <c r="H87">
        <v>0.98466506194959058</v>
      </c>
      <c r="I87">
        <v>1.5334938050409421E-2</v>
      </c>
      <c r="J87" t="s">
        <v>23</v>
      </c>
      <c r="K87" t="s">
        <v>24</v>
      </c>
    </row>
    <row r="88" spans="1:11" x14ac:dyDescent="0.25">
      <c r="A88" t="s">
        <v>5</v>
      </c>
      <c r="B88" t="s">
        <v>19</v>
      </c>
      <c r="C88" t="s">
        <v>20</v>
      </c>
      <c r="D88" s="4">
        <v>41333</v>
      </c>
      <c r="E88">
        <v>-1.025209737140877</v>
      </c>
      <c r="F88">
        <v>0.90711865203765618</v>
      </c>
      <c r="G88">
        <v>9.2881347962343874E-2</v>
      </c>
      <c r="H88">
        <v>0.99167953807144837</v>
      </c>
      <c r="I88">
        <v>8.3204619285516205E-3</v>
      </c>
      <c r="J88" t="s">
        <v>23</v>
      </c>
      <c r="K88" t="s">
        <v>24</v>
      </c>
    </row>
    <row r="89" spans="1:11" x14ac:dyDescent="0.25">
      <c r="A89" t="s">
        <v>5</v>
      </c>
      <c r="B89" t="s">
        <v>19</v>
      </c>
      <c r="C89" t="s">
        <v>20</v>
      </c>
      <c r="D89" s="4">
        <v>41364</v>
      </c>
      <c r="E89">
        <v>-0.29978117802789228</v>
      </c>
      <c r="F89">
        <v>0.91301081198001666</v>
      </c>
      <c r="G89">
        <v>8.6989188019983316E-2</v>
      </c>
      <c r="H89">
        <v>0.98086847724528314</v>
      </c>
      <c r="I89">
        <v>1.913152275471686E-2</v>
      </c>
      <c r="J89" t="s">
        <v>23</v>
      </c>
      <c r="K89" t="s">
        <v>24</v>
      </c>
    </row>
    <row r="90" spans="1:11" x14ac:dyDescent="0.25">
      <c r="A90" t="s">
        <v>5</v>
      </c>
      <c r="B90" t="s">
        <v>19</v>
      </c>
      <c r="C90" t="s">
        <v>20</v>
      </c>
      <c r="D90" s="4">
        <v>41394</v>
      </c>
      <c r="E90">
        <v>-7.6708430428567453E-2</v>
      </c>
      <c r="F90">
        <v>0.90392952088603795</v>
      </c>
      <c r="G90">
        <v>9.6070479113962132E-2</v>
      </c>
      <c r="H90">
        <v>0.97197564183966012</v>
      </c>
      <c r="I90">
        <v>2.8024358160339949E-2</v>
      </c>
      <c r="J90" t="s">
        <v>23</v>
      </c>
      <c r="K90" t="s">
        <v>24</v>
      </c>
    </row>
    <row r="91" spans="1:11" x14ac:dyDescent="0.25">
      <c r="A91" t="s">
        <v>5</v>
      </c>
      <c r="B91" t="s">
        <v>19</v>
      </c>
      <c r="C91" t="s">
        <v>20</v>
      </c>
      <c r="D91" s="4">
        <v>41425</v>
      </c>
      <c r="E91">
        <v>9.0686603432217794E-2</v>
      </c>
      <c r="F91">
        <v>0.89645953914531462</v>
      </c>
      <c r="G91">
        <v>0.1035404608546855</v>
      </c>
      <c r="H91">
        <v>0.96273779523916159</v>
      </c>
      <c r="I91">
        <v>3.7262204760838469E-2</v>
      </c>
      <c r="J91" t="s">
        <v>23</v>
      </c>
      <c r="K91" t="s">
        <v>24</v>
      </c>
    </row>
    <row r="92" spans="1:11" x14ac:dyDescent="0.25">
      <c r="A92" t="s">
        <v>5</v>
      </c>
      <c r="B92" t="s">
        <v>19</v>
      </c>
      <c r="C92" t="s">
        <v>20</v>
      </c>
      <c r="D92" s="4">
        <v>41455</v>
      </c>
      <c r="E92">
        <v>-0.67813361782197745</v>
      </c>
      <c r="F92">
        <v>0.88869974800089568</v>
      </c>
      <c r="G92">
        <v>0.1113002519991043</v>
      </c>
      <c r="H92">
        <v>0.98434521405259123</v>
      </c>
      <c r="I92">
        <v>1.5654785947408729E-2</v>
      </c>
      <c r="J92" t="s">
        <v>23</v>
      </c>
      <c r="K92" t="s">
        <v>24</v>
      </c>
    </row>
    <row r="93" spans="1:11" x14ac:dyDescent="0.25">
      <c r="A93" t="s">
        <v>5</v>
      </c>
      <c r="B93" t="s">
        <v>19</v>
      </c>
      <c r="C93" t="s">
        <v>20</v>
      </c>
      <c r="D93" s="4">
        <v>41486</v>
      </c>
      <c r="E93">
        <v>-0.39712925137275329</v>
      </c>
      <c r="F93">
        <v>0.90684997980417659</v>
      </c>
      <c r="G93">
        <v>9.3150020195823288E-2</v>
      </c>
      <c r="H93">
        <v>0.98174280363887034</v>
      </c>
      <c r="I93">
        <v>1.825719636112965E-2</v>
      </c>
      <c r="J93" t="s">
        <v>23</v>
      </c>
      <c r="K93" t="s">
        <v>24</v>
      </c>
    </row>
    <row r="94" spans="1:11" x14ac:dyDescent="0.25">
      <c r="A94" t="s">
        <v>5</v>
      </c>
      <c r="B94" t="s">
        <v>19</v>
      </c>
      <c r="C94" t="s">
        <v>20</v>
      </c>
      <c r="D94" s="4">
        <v>41517</v>
      </c>
      <c r="E94">
        <v>0.2186582991226089</v>
      </c>
      <c r="F94">
        <v>0.90466395505665109</v>
      </c>
      <c r="G94">
        <v>9.5336044943348866E-2</v>
      </c>
      <c r="H94">
        <v>0.96014926270958034</v>
      </c>
      <c r="I94">
        <v>3.9850737290419637E-2</v>
      </c>
      <c r="J94" t="s">
        <v>23</v>
      </c>
      <c r="K94" t="s">
        <v>24</v>
      </c>
    </row>
    <row r="95" spans="1:11" x14ac:dyDescent="0.25">
      <c r="A95" t="s">
        <v>5</v>
      </c>
      <c r="B95" t="s">
        <v>19</v>
      </c>
      <c r="C95" t="s">
        <v>20</v>
      </c>
      <c r="D95" s="4">
        <v>41547</v>
      </c>
      <c r="E95">
        <v>0.29642970209682318</v>
      </c>
      <c r="F95">
        <v>0.88652538067604758</v>
      </c>
      <c r="G95">
        <v>0.11347461932395241</v>
      </c>
      <c r="H95">
        <v>0.94731815875003289</v>
      </c>
      <c r="I95">
        <v>5.2681841249967207E-2</v>
      </c>
      <c r="J95" t="s">
        <v>23</v>
      </c>
      <c r="K95" t="s">
        <v>24</v>
      </c>
    </row>
    <row r="96" spans="1:11" x14ac:dyDescent="0.25">
      <c r="A96" t="s">
        <v>5</v>
      </c>
      <c r="B96" t="s">
        <v>19</v>
      </c>
      <c r="C96" t="s">
        <v>20</v>
      </c>
      <c r="D96" s="4">
        <v>41578</v>
      </c>
      <c r="E96">
        <v>0.58234300714507015</v>
      </c>
      <c r="F96">
        <v>0.87574725335002768</v>
      </c>
      <c r="G96">
        <v>0.12425274664997241</v>
      </c>
      <c r="H96">
        <v>0.91875347914389061</v>
      </c>
      <c r="I96">
        <v>8.1246520856109436E-2</v>
      </c>
      <c r="J96" t="s">
        <v>23</v>
      </c>
      <c r="K96" t="s">
        <v>24</v>
      </c>
    </row>
    <row r="97" spans="1:11" x14ac:dyDescent="0.25">
      <c r="A97" t="s">
        <v>5</v>
      </c>
      <c r="B97" t="s">
        <v>19</v>
      </c>
      <c r="C97" t="s">
        <v>20</v>
      </c>
      <c r="D97" s="4">
        <v>41608</v>
      </c>
      <c r="E97">
        <v>0.48153924689129468</v>
      </c>
      <c r="F97">
        <v>0.8517529224808682</v>
      </c>
      <c r="G97">
        <v>0.14824707751913191</v>
      </c>
      <c r="H97">
        <v>0.91280816278898069</v>
      </c>
      <c r="I97">
        <v>8.7191837211019321E-2</v>
      </c>
      <c r="J97" t="s">
        <v>23</v>
      </c>
      <c r="K97" t="s">
        <v>24</v>
      </c>
    </row>
    <row r="98" spans="1:11" x14ac:dyDescent="0.25">
      <c r="A98" t="s">
        <v>5</v>
      </c>
      <c r="B98" t="s">
        <v>19</v>
      </c>
      <c r="C98" t="s">
        <v>20</v>
      </c>
      <c r="D98" s="4">
        <v>41639</v>
      </c>
      <c r="E98">
        <v>0.12557843099662591</v>
      </c>
      <c r="F98">
        <v>0.84675885674274376</v>
      </c>
      <c r="G98">
        <v>0.15324114325725621</v>
      </c>
      <c r="H98">
        <v>0.94040144648062018</v>
      </c>
      <c r="I98">
        <v>5.9598553519379718E-2</v>
      </c>
      <c r="J98" t="s">
        <v>23</v>
      </c>
      <c r="K98" t="s">
        <v>24</v>
      </c>
    </row>
    <row r="99" spans="1:11" x14ac:dyDescent="0.25">
      <c r="A99" t="s">
        <v>5</v>
      </c>
      <c r="B99" t="s">
        <v>19</v>
      </c>
      <c r="C99" t="s">
        <v>20</v>
      </c>
      <c r="D99" s="4">
        <v>41670</v>
      </c>
      <c r="E99">
        <v>-0.33415042062245698</v>
      </c>
      <c r="F99">
        <v>0.86993721504372101</v>
      </c>
      <c r="G99">
        <v>0.1300627849562789</v>
      </c>
      <c r="H99">
        <v>0.97152719292779888</v>
      </c>
      <c r="I99">
        <v>2.847280707220106E-2</v>
      </c>
      <c r="J99" t="s">
        <v>23</v>
      </c>
      <c r="K99" t="s">
        <v>24</v>
      </c>
    </row>
    <row r="100" spans="1:11" x14ac:dyDescent="0.25">
      <c r="A100" t="s">
        <v>5</v>
      </c>
      <c r="B100" t="s">
        <v>19</v>
      </c>
      <c r="C100" t="s">
        <v>20</v>
      </c>
      <c r="D100" s="4">
        <v>41698</v>
      </c>
      <c r="E100">
        <v>-0.66815541186826977</v>
      </c>
      <c r="F100">
        <v>0.89608284205935107</v>
      </c>
      <c r="G100">
        <v>0.1039171579406488</v>
      </c>
      <c r="H100">
        <v>0.98530605760951906</v>
      </c>
      <c r="I100">
        <v>1.469394239048087E-2</v>
      </c>
      <c r="J100" t="s">
        <v>23</v>
      </c>
      <c r="K100" t="s">
        <v>24</v>
      </c>
    </row>
    <row r="101" spans="1:11" x14ac:dyDescent="0.25">
      <c r="A101" t="s">
        <v>5</v>
      </c>
      <c r="B101" t="s">
        <v>19</v>
      </c>
      <c r="C101" t="s">
        <v>20</v>
      </c>
      <c r="D101" s="4">
        <v>41729</v>
      </c>
      <c r="E101">
        <v>-0.53287240121839829</v>
      </c>
      <c r="F101">
        <v>0.9076570883919961</v>
      </c>
      <c r="G101">
        <v>9.2342911608003883E-2</v>
      </c>
      <c r="H101">
        <v>0.98471814558479331</v>
      </c>
      <c r="I101">
        <v>1.5281854415206689E-2</v>
      </c>
      <c r="J101" t="s">
        <v>23</v>
      </c>
      <c r="K101" t="s">
        <v>24</v>
      </c>
    </row>
    <row r="102" spans="1:11" x14ac:dyDescent="0.25">
      <c r="A102" t="s">
        <v>5</v>
      </c>
      <c r="B102" t="s">
        <v>19</v>
      </c>
      <c r="C102" t="s">
        <v>20</v>
      </c>
      <c r="D102" s="4">
        <v>41759</v>
      </c>
      <c r="E102">
        <v>-0.5701254508882414</v>
      </c>
      <c r="F102">
        <v>0.90716324229122647</v>
      </c>
      <c r="G102">
        <v>9.2836757708773587E-2</v>
      </c>
      <c r="H102">
        <v>0.98532505612092336</v>
      </c>
      <c r="I102">
        <v>1.4674943879076649E-2</v>
      </c>
      <c r="J102" t="s">
        <v>23</v>
      </c>
      <c r="K102" t="s">
        <v>24</v>
      </c>
    </row>
    <row r="103" spans="1:11" x14ac:dyDescent="0.25">
      <c r="A103" t="s">
        <v>5</v>
      </c>
      <c r="B103" t="s">
        <v>19</v>
      </c>
      <c r="C103" t="s">
        <v>20</v>
      </c>
      <c r="D103" s="4">
        <v>41790</v>
      </c>
      <c r="E103">
        <v>-9.3728985089661876E-2</v>
      </c>
      <c r="F103">
        <v>0.90767304714157571</v>
      </c>
      <c r="G103">
        <v>9.2326952858424349E-2</v>
      </c>
      <c r="H103">
        <v>0.97370213956963936</v>
      </c>
      <c r="I103">
        <v>2.6297860430360569E-2</v>
      </c>
      <c r="J103" t="s">
        <v>23</v>
      </c>
      <c r="K103" t="s">
        <v>24</v>
      </c>
    </row>
    <row r="104" spans="1:11" x14ac:dyDescent="0.25">
      <c r="A104" t="s">
        <v>5</v>
      </c>
      <c r="B104" t="s">
        <v>19</v>
      </c>
      <c r="C104" t="s">
        <v>20</v>
      </c>
      <c r="D104" s="4">
        <v>41820</v>
      </c>
      <c r="E104">
        <v>5.2771240759398097E-2</v>
      </c>
      <c r="F104">
        <v>0.89790979723849706</v>
      </c>
      <c r="G104">
        <v>0.1020902027615028</v>
      </c>
      <c r="H104">
        <v>0.96495262639535317</v>
      </c>
      <c r="I104">
        <v>3.5047373604646867E-2</v>
      </c>
      <c r="J104" t="s">
        <v>23</v>
      </c>
      <c r="K104" t="s">
        <v>24</v>
      </c>
    </row>
    <row r="105" spans="1:11" x14ac:dyDescent="0.25">
      <c r="A105" t="s">
        <v>5</v>
      </c>
      <c r="B105" t="s">
        <v>19</v>
      </c>
      <c r="C105" t="s">
        <v>20</v>
      </c>
      <c r="D105" s="4">
        <v>41851</v>
      </c>
      <c r="E105">
        <v>0.64990486421986304</v>
      </c>
      <c r="F105">
        <v>0.89056020617209664</v>
      </c>
      <c r="G105">
        <v>0.10943979382790341</v>
      </c>
      <c r="H105">
        <v>0.923010636645899</v>
      </c>
      <c r="I105">
        <v>7.6989363354101045E-2</v>
      </c>
      <c r="J105" t="s">
        <v>23</v>
      </c>
      <c r="K105" t="s">
        <v>24</v>
      </c>
    </row>
    <row r="106" spans="1:11" x14ac:dyDescent="0.25">
      <c r="A106" t="s">
        <v>5</v>
      </c>
      <c r="B106" t="s">
        <v>19</v>
      </c>
      <c r="C106" t="s">
        <v>20</v>
      </c>
      <c r="D106" s="4">
        <v>41882</v>
      </c>
      <c r="E106">
        <v>9.3548502690993018E-2</v>
      </c>
      <c r="F106">
        <v>0.85532893478255512</v>
      </c>
      <c r="G106">
        <v>0.1446710652174448</v>
      </c>
      <c r="H106">
        <v>0.94617666541121626</v>
      </c>
      <c r="I106">
        <v>5.3823334588783779E-2</v>
      </c>
      <c r="J106" t="s">
        <v>23</v>
      </c>
      <c r="K106" t="s">
        <v>24</v>
      </c>
    </row>
    <row r="107" spans="1:11" x14ac:dyDescent="0.25">
      <c r="A107" t="s">
        <v>5</v>
      </c>
      <c r="B107" t="s">
        <v>19</v>
      </c>
      <c r="C107" t="s">
        <v>20</v>
      </c>
      <c r="D107" s="4">
        <v>41912</v>
      </c>
      <c r="E107">
        <v>0.1232669575435139</v>
      </c>
      <c r="F107">
        <v>0.8747883989454216</v>
      </c>
      <c r="G107">
        <v>0.12521160105457829</v>
      </c>
      <c r="H107">
        <v>0.95240065053153222</v>
      </c>
      <c r="I107">
        <v>4.7599349468467791E-2</v>
      </c>
      <c r="J107" t="s">
        <v>23</v>
      </c>
      <c r="K107" t="s">
        <v>24</v>
      </c>
    </row>
    <row r="108" spans="1:11" x14ac:dyDescent="0.25">
      <c r="A108" t="s">
        <v>5</v>
      </c>
      <c r="B108" t="s">
        <v>19</v>
      </c>
      <c r="C108" t="s">
        <v>20</v>
      </c>
      <c r="D108" s="4">
        <v>41943</v>
      </c>
      <c r="E108">
        <v>-0.1369081597371675</v>
      </c>
      <c r="F108">
        <v>0.88001654644648708</v>
      </c>
      <c r="G108">
        <v>0.11998345355351291</v>
      </c>
      <c r="H108">
        <v>0.96685494377937409</v>
      </c>
      <c r="I108">
        <v>3.3145056220625989E-2</v>
      </c>
      <c r="J108" t="s">
        <v>23</v>
      </c>
      <c r="K108" t="s">
        <v>24</v>
      </c>
    </row>
    <row r="109" spans="1:11" x14ac:dyDescent="0.25">
      <c r="A109" t="s">
        <v>5</v>
      </c>
      <c r="B109" t="s">
        <v>19</v>
      </c>
      <c r="C109" t="s">
        <v>20</v>
      </c>
      <c r="D109" s="4">
        <v>41973</v>
      </c>
      <c r="E109">
        <v>-0.59798705825623699</v>
      </c>
      <c r="F109">
        <v>0.89215815277467436</v>
      </c>
      <c r="G109">
        <v>0.1078418472253258</v>
      </c>
      <c r="H109">
        <v>0.98329979854237015</v>
      </c>
      <c r="I109">
        <v>1.670020145762996E-2</v>
      </c>
      <c r="J109" t="s">
        <v>23</v>
      </c>
      <c r="K109" t="s">
        <v>24</v>
      </c>
    </row>
    <row r="110" spans="1:11" x14ac:dyDescent="0.25">
      <c r="A110" t="s">
        <v>5</v>
      </c>
      <c r="B110" t="s">
        <v>19</v>
      </c>
      <c r="C110" t="s">
        <v>20</v>
      </c>
      <c r="D110" s="4">
        <v>42004</v>
      </c>
      <c r="E110">
        <v>-0.74864581588131784</v>
      </c>
      <c r="F110">
        <v>0.90597183077559096</v>
      </c>
      <c r="G110">
        <v>9.4028169224409139E-2</v>
      </c>
      <c r="H110">
        <v>0.98808631550212855</v>
      </c>
      <c r="I110">
        <v>1.1913684497871399E-2</v>
      </c>
      <c r="J110" t="s">
        <v>23</v>
      </c>
      <c r="K110" t="s">
        <v>24</v>
      </c>
    </row>
    <row r="111" spans="1:11" x14ac:dyDescent="0.25">
      <c r="A111" t="s">
        <v>5</v>
      </c>
      <c r="B111" t="s">
        <v>19</v>
      </c>
      <c r="C111" t="s">
        <v>20</v>
      </c>
      <c r="D111" s="4">
        <v>42035</v>
      </c>
      <c r="E111">
        <v>-1.057317261028075</v>
      </c>
      <c r="F111">
        <v>0.90999250502178808</v>
      </c>
      <c r="G111">
        <v>9.0007494978211935E-2</v>
      </c>
      <c r="H111">
        <v>0.99227700095455185</v>
      </c>
      <c r="I111">
        <v>7.7229990454481482E-3</v>
      </c>
      <c r="J111" t="s">
        <v>23</v>
      </c>
      <c r="K111" t="s">
        <v>24</v>
      </c>
    </row>
    <row r="112" spans="1:11" x14ac:dyDescent="0.25">
      <c r="A112" t="s">
        <v>5</v>
      </c>
      <c r="B112" t="s">
        <v>19</v>
      </c>
      <c r="C112" t="s">
        <v>20</v>
      </c>
      <c r="D112" s="4">
        <v>42063</v>
      </c>
      <c r="E112">
        <v>-1.0029828472174529</v>
      </c>
      <c r="F112">
        <v>0.91351268080182357</v>
      </c>
      <c r="G112">
        <v>8.6487319198176399E-2</v>
      </c>
      <c r="H112">
        <v>0.99208443983508843</v>
      </c>
      <c r="I112">
        <v>7.9155601649116541E-3</v>
      </c>
      <c r="J112" t="s">
        <v>23</v>
      </c>
      <c r="K112" t="s">
        <v>24</v>
      </c>
    </row>
    <row r="113" spans="1:11" x14ac:dyDescent="0.25">
      <c r="A113" t="s">
        <v>5</v>
      </c>
      <c r="B113" t="s">
        <v>19</v>
      </c>
      <c r="C113" t="s">
        <v>20</v>
      </c>
      <c r="D113" s="4">
        <v>42094</v>
      </c>
      <c r="E113">
        <v>-0.90214510434473283</v>
      </c>
      <c r="F113">
        <v>0.91335092946147434</v>
      </c>
      <c r="G113">
        <v>8.664907053852576E-2</v>
      </c>
      <c r="H113">
        <v>0.99100152116726115</v>
      </c>
      <c r="I113">
        <v>8.9984788327388716E-3</v>
      </c>
      <c r="J113" t="s">
        <v>23</v>
      </c>
      <c r="K113" t="s">
        <v>24</v>
      </c>
    </row>
    <row r="114" spans="1:11" x14ac:dyDescent="0.25">
      <c r="A114" t="s">
        <v>5</v>
      </c>
      <c r="B114" t="s">
        <v>19</v>
      </c>
      <c r="C114" t="s">
        <v>20</v>
      </c>
      <c r="D114" s="4">
        <v>42124</v>
      </c>
      <c r="E114">
        <v>-0.89160722389816982</v>
      </c>
      <c r="F114">
        <v>0.91244127778049944</v>
      </c>
      <c r="G114">
        <v>8.7558722219500618E-2</v>
      </c>
      <c r="H114">
        <v>0.99077819932577282</v>
      </c>
      <c r="I114">
        <v>9.2218006742272301E-3</v>
      </c>
      <c r="J114" t="s">
        <v>23</v>
      </c>
      <c r="K114" t="s">
        <v>24</v>
      </c>
    </row>
    <row r="115" spans="1:11" x14ac:dyDescent="0.25">
      <c r="A115" t="s">
        <v>5</v>
      </c>
      <c r="B115" t="s">
        <v>19</v>
      </c>
      <c r="C115" t="s">
        <v>20</v>
      </c>
      <c r="D115" s="4">
        <v>42155</v>
      </c>
      <c r="E115">
        <v>-0.79253541581815057</v>
      </c>
      <c r="F115">
        <v>0.91225368743364932</v>
      </c>
      <c r="G115">
        <v>8.7746312566350834E-2</v>
      </c>
      <c r="H115">
        <v>0.98953844796388213</v>
      </c>
      <c r="I115">
        <v>1.0461552036117859E-2</v>
      </c>
      <c r="J115" t="s">
        <v>23</v>
      </c>
      <c r="K115" t="s">
        <v>24</v>
      </c>
    </row>
    <row r="116" spans="1:11" x14ac:dyDescent="0.25">
      <c r="A116" t="s">
        <v>5</v>
      </c>
      <c r="B116" t="s">
        <v>19</v>
      </c>
      <c r="C116" t="s">
        <v>20</v>
      </c>
      <c r="D116" s="4">
        <v>42185</v>
      </c>
      <c r="E116">
        <v>-0.86614635652468053</v>
      </c>
      <c r="F116">
        <v>0.91121229628966094</v>
      </c>
      <c r="G116">
        <v>8.8787703710338964E-2</v>
      </c>
      <c r="H116">
        <v>0.99033468073043063</v>
      </c>
      <c r="I116">
        <v>9.6653192695693741E-3</v>
      </c>
      <c r="J116" t="s">
        <v>23</v>
      </c>
      <c r="K116" t="s">
        <v>24</v>
      </c>
    </row>
    <row r="117" spans="1:11" x14ac:dyDescent="0.25">
      <c r="A117" t="s">
        <v>5</v>
      </c>
      <c r="B117" t="s">
        <v>19</v>
      </c>
      <c r="C117" t="s">
        <v>20</v>
      </c>
      <c r="D117" s="4">
        <v>42216</v>
      </c>
      <c r="E117">
        <v>-0.91117762319978368</v>
      </c>
      <c r="F117">
        <v>0.91188113181356178</v>
      </c>
      <c r="G117">
        <v>8.8118868186438243E-2</v>
      </c>
      <c r="H117">
        <v>0.99093860893097663</v>
      </c>
      <c r="I117">
        <v>9.0613910690234192E-3</v>
      </c>
      <c r="J117" t="s">
        <v>23</v>
      </c>
      <c r="K117" t="s">
        <v>24</v>
      </c>
    </row>
    <row r="118" spans="1:11" x14ac:dyDescent="0.25">
      <c r="A118" t="s">
        <v>5</v>
      </c>
      <c r="B118" t="s">
        <v>19</v>
      </c>
      <c r="C118" t="s">
        <v>20</v>
      </c>
      <c r="D118" s="4">
        <v>42247</v>
      </c>
      <c r="E118">
        <v>-1.1819887114199901</v>
      </c>
      <c r="F118">
        <v>0.91238843150202042</v>
      </c>
      <c r="G118">
        <v>8.7611568497979644E-2</v>
      </c>
      <c r="H118">
        <v>0.99358551935254058</v>
      </c>
      <c r="I118">
        <v>6.4144806474593979E-3</v>
      </c>
      <c r="J118" t="s">
        <v>23</v>
      </c>
      <c r="K118" t="s">
        <v>24</v>
      </c>
    </row>
    <row r="119" spans="1:11" x14ac:dyDescent="0.25">
      <c r="A119" t="s">
        <v>5</v>
      </c>
      <c r="B119" t="s">
        <v>19</v>
      </c>
      <c r="C119" t="s">
        <v>20</v>
      </c>
      <c r="D119" s="4">
        <v>42277</v>
      </c>
      <c r="E119">
        <v>-1.0079745738490471</v>
      </c>
      <c r="F119">
        <v>0.91461183625613418</v>
      </c>
      <c r="G119">
        <v>8.5388163743865847E-2</v>
      </c>
      <c r="H119">
        <v>0.99224221846855465</v>
      </c>
      <c r="I119">
        <v>7.7577815314453513E-3</v>
      </c>
      <c r="J119" t="s">
        <v>23</v>
      </c>
      <c r="K119" t="s">
        <v>24</v>
      </c>
    </row>
    <row r="120" spans="1:11" x14ac:dyDescent="0.25">
      <c r="A120" t="s">
        <v>5</v>
      </c>
      <c r="B120" t="s">
        <v>19</v>
      </c>
      <c r="C120" t="s">
        <v>20</v>
      </c>
      <c r="D120" s="4">
        <v>42308</v>
      </c>
      <c r="E120">
        <v>-0.94838070082802517</v>
      </c>
      <c r="F120">
        <v>0.91348346351358589</v>
      </c>
      <c r="G120">
        <v>8.6516536486414053E-2</v>
      </c>
      <c r="H120">
        <v>0.9915213755877319</v>
      </c>
      <c r="I120">
        <v>8.4786244122681213E-3</v>
      </c>
      <c r="J120" t="s">
        <v>23</v>
      </c>
      <c r="K120" t="s">
        <v>24</v>
      </c>
    </row>
    <row r="121" spans="1:11" x14ac:dyDescent="0.25">
      <c r="A121" t="s">
        <v>5</v>
      </c>
      <c r="B121" t="s">
        <v>19</v>
      </c>
      <c r="C121" t="s">
        <v>20</v>
      </c>
      <c r="D121" s="4">
        <v>42338</v>
      </c>
      <c r="E121">
        <v>-1.154275723010485</v>
      </c>
      <c r="F121">
        <v>0.91287795549369488</v>
      </c>
      <c r="G121">
        <v>8.7122044506305188E-2</v>
      </c>
      <c r="H121">
        <v>0.99339908254854581</v>
      </c>
      <c r="I121">
        <v>6.6009174514542624E-3</v>
      </c>
      <c r="J121" t="s">
        <v>23</v>
      </c>
      <c r="K121" t="s">
        <v>24</v>
      </c>
    </row>
    <row r="122" spans="1:11" x14ac:dyDescent="0.25">
      <c r="A122" t="s">
        <v>5</v>
      </c>
      <c r="B122" t="s">
        <v>19</v>
      </c>
      <c r="C122" t="s">
        <v>20</v>
      </c>
      <c r="D122" s="4">
        <v>42369</v>
      </c>
      <c r="E122">
        <v>-1.0137131184030539</v>
      </c>
      <c r="F122">
        <v>0.91445522934077861</v>
      </c>
      <c r="G122">
        <v>8.5544770659221545E-2</v>
      </c>
      <c r="H122">
        <v>0.99228244422754108</v>
      </c>
      <c r="I122">
        <v>7.7175557724589458E-3</v>
      </c>
      <c r="J122" t="s">
        <v>23</v>
      </c>
      <c r="K122" t="s">
        <v>24</v>
      </c>
    </row>
    <row r="123" spans="1:11" x14ac:dyDescent="0.25">
      <c r="A123" t="s">
        <v>5</v>
      </c>
      <c r="B123" t="s">
        <v>19</v>
      </c>
      <c r="C123" t="s">
        <v>20</v>
      </c>
      <c r="D123" s="4">
        <v>42400</v>
      </c>
      <c r="E123">
        <v>-1.3363128503814681</v>
      </c>
      <c r="F123">
        <v>0.91351725315113452</v>
      </c>
      <c r="G123">
        <v>8.6482746848865477E-2</v>
      </c>
      <c r="H123">
        <v>0.99478893234511667</v>
      </c>
      <c r="I123">
        <v>5.2110676548833253E-3</v>
      </c>
      <c r="J123" t="s">
        <v>23</v>
      </c>
      <c r="K123" t="s">
        <v>24</v>
      </c>
    </row>
    <row r="124" spans="1:11" x14ac:dyDescent="0.25">
      <c r="A124" t="s">
        <v>5</v>
      </c>
      <c r="B124" t="s">
        <v>19</v>
      </c>
      <c r="C124" t="s">
        <v>20</v>
      </c>
      <c r="D124" s="4">
        <v>42429</v>
      </c>
      <c r="E124">
        <v>-1.7666137222150271</v>
      </c>
      <c r="F124">
        <v>0.91562270316989813</v>
      </c>
      <c r="G124">
        <v>8.437729683010195E-2</v>
      </c>
      <c r="H124">
        <v>0.99704646856852641</v>
      </c>
      <c r="I124">
        <v>2.9535314314735749E-3</v>
      </c>
      <c r="J124" t="s">
        <v>23</v>
      </c>
      <c r="K124" t="s">
        <v>24</v>
      </c>
    </row>
    <row r="125" spans="1:11" x14ac:dyDescent="0.25">
      <c r="A125" t="s">
        <v>5</v>
      </c>
      <c r="B125" t="s">
        <v>19</v>
      </c>
      <c r="C125" t="s">
        <v>20</v>
      </c>
      <c r="D125" s="4">
        <v>42460</v>
      </c>
      <c r="E125">
        <v>-0.53881002246001941</v>
      </c>
      <c r="F125">
        <v>0.91751903359756226</v>
      </c>
      <c r="G125">
        <v>8.2480966402437753E-2</v>
      </c>
      <c r="H125">
        <v>0.98657249385397205</v>
      </c>
      <c r="I125">
        <v>1.342750614602803E-2</v>
      </c>
      <c r="J125" t="s">
        <v>23</v>
      </c>
      <c r="K125" t="s">
        <v>24</v>
      </c>
    </row>
    <row r="126" spans="1:11" x14ac:dyDescent="0.25">
      <c r="A126" t="s">
        <v>5</v>
      </c>
      <c r="B126" t="s">
        <v>19</v>
      </c>
      <c r="C126" t="s">
        <v>20</v>
      </c>
      <c r="D126" s="4">
        <v>42490</v>
      </c>
      <c r="E126">
        <v>-0.61047367641925376</v>
      </c>
      <c r="F126">
        <v>0.90872089483733665</v>
      </c>
      <c r="G126">
        <v>9.1279105162663521E-2</v>
      </c>
      <c r="H126">
        <v>0.98629766076339065</v>
      </c>
      <c r="I126">
        <v>1.370233923660937E-2</v>
      </c>
      <c r="J126" t="s">
        <v>23</v>
      </c>
      <c r="K126" t="s">
        <v>24</v>
      </c>
    </row>
    <row r="127" spans="1:11" x14ac:dyDescent="0.25">
      <c r="A127" t="s">
        <v>5</v>
      </c>
      <c r="B127" t="s">
        <v>19</v>
      </c>
      <c r="C127" t="s">
        <v>20</v>
      </c>
      <c r="D127" s="4">
        <v>42521</v>
      </c>
      <c r="E127">
        <v>-0.62158487171910082</v>
      </c>
      <c r="F127">
        <v>0.90849003504124826</v>
      </c>
      <c r="G127">
        <v>9.1509964958751841E-2</v>
      </c>
      <c r="H127">
        <v>0.98644878902367372</v>
      </c>
      <c r="I127">
        <v>1.3551210976326271E-2</v>
      </c>
      <c r="J127" t="s">
        <v>23</v>
      </c>
      <c r="K127" t="s">
        <v>24</v>
      </c>
    </row>
    <row r="128" spans="1:11" x14ac:dyDescent="0.25">
      <c r="A128" t="s">
        <v>5</v>
      </c>
      <c r="B128" t="s">
        <v>19</v>
      </c>
      <c r="C128" t="s">
        <v>20</v>
      </c>
      <c r="D128" s="4">
        <v>42551</v>
      </c>
      <c r="E128">
        <v>-0.70185344677187089</v>
      </c>
      <c r="F128">
        <v>0.9086169827798859</v>
      </c>
      <c r="G128">
        <v>9.1383017220114021E-2</v>
      </c>
      <c r="H128">
        <v>0.98775689728458616</v>
      </c>
      <c r="I128">
        <v>1.224310271541381E-2</v>
      </c>
      <c r="J128" t="s">
        <v>23</v>
      </c>
      <c r="K128" t="s">
        <v>24</v>
      </c>
    </row>
    <row r="129" spans="1:11" x14ac:dyDescent="0.25">
      <c r="A129" t="s">
        <v>5</v>
      </c>
      <c r="B129" t="s">
        <v>19</v>
      </c>
      <c r="C129" t="s">
        <v>20</v>
      </c>
      <c r="D129" s="4">
        <v>42582</v>
      </c>
      <c r="E129">
        <v>-0.73162670602435043</v>
      </c>
      <c r="F129">
        <v>0.90971579371905231</v>
      </c>
      <c r="G129">
        <v>9.0284206280947563E-2</v>
      </c>
      <c r="H129">
        <v>0.98835721713888813</v>
      </c>
      <c r="I129">
        <v>1.164278286111179E-2</v>
      </c>
      <c r="J129" t="s">
        <v>23</v>
      </c>
      <c r="K129" t="s">
        <v>24</v>
      </c>
    </row>
    <row r="130" spans="1:11" x14ac:dyDescent="0.25">
      <c r="A130" t="s">
        <v>5</v>
      </c>
      <c r="B130" t="s">
        <v>19</v>
      </c>
      <c r="C130" t="s">
        <v>20</v>
      </c>
      <c r="D130" s="4">
        <v>42613</v>
      </c>
      <c r="E130">
        <v>-0.25454325424296798</v>
      </c>
      <c r="F130">
        <v>0.91022006239666597</v>
      </c>
      <c r="G130">
        <v>8.9779937603333859E-2</v>
      </c>
      <c r="H130">
        <v>0.9790688857990576</v>
      </c>
      <c r="I130">
        <v>2.0931114200942371E-2</v>
      </c>
      <c r="J130" t="s">
        <v>23</v>
      </c>
      <c r="K130" t="s">
        <v>24</v>
      </c>
    </row>
    <row r="131" spans="1:11" x14ac:dyDescent="0.25">
      <c r="A131" t="s">
        <v>5</v>
      </c>
      <c r="B131" t="s">
        <v>19</v>
      </c>
      <c r="C131" t="s">
        <v>20</v>
      </c>
      <c r="D131" s="4">
        <v>42643</v>
      </c>
      <c r="E131">
        <v>-0.22247693330424309</v>
      </c>
      <c r="F131">
        <v>0.90241786407120839</v>
      </c>
      <c r="G131">
        <v>9.7582135928791558E-2</v>
      </c>
      <c r="H131">
        <v>0.97617604414239445</v>
      </c>
      <c r="I131">
        <v>2.3823955857605571E-2</v>
      </c>
      <c r="J131" t="s">
        <v>23</v>
      </c>
      <c r="K131" t="s">
        <v>24</v>
      </c>
    </row>
    <row r="132" spans="1:11" x14ac:dyDescent="0.25">
      <c r="A132" t="s">
        <v>5</v>
      </c>
      <c r="B132" t="s">
        <v>19</v>
      </c>
      <c r="C132" t="s">
        <v>20</v>
      </c>
      <c r="D132" s="4">
        <v>42674</v>
      </c>
      <c r="E132">
        <v>0.66529177442441778</v>
      </c>
      <c r="F132">
        <v>0.89998787707961148</v>
      </c>
      <c r="G132">
        <v>0.10001212292038859</v>
      </c>
      <c r="H132">
        <v>0.92858584586349591</v>
      </c>
      <c r="I132">
        <v>7.1414154136504024E-2</v>
      </c>
      <c r="J132" t="s">
        <v>23</v>
      </c>
      <c r="K132" t="s">
        <v>24</v>
      </c>
    </row>
    <row r="133" spans="1:11" x14ac:dyDescent="0.25">
      <c r="A133" t="s">
        <v>5</v>
      </c>
      <c r="B133" t="s">
        <v>19</v>
      </c>
      <c r="C133" t="s">
        <v>20</v>
      </c>
      <c r="D133" s="4">
        <v>42704</v>
      </c>
      <c r="E133">
        <v>0.99893569812697791</v>
      </c>
      <c r="F133">
        <v>0.86001211052533655</v>
      </c>
      <c r="G133">
        <v>0.13998788947466331</v>
      </c>
      <c r="H133">
        <v>0.85350511369150195</v>
      </c>
      <c r="I133">
        <v>0.146494886308498</v>
      </c>
      <c r="J133" t="s">
        <v>23</v>
      </c>
      <c r="K133" t="s">
        <v>24</v>
      </c>
    </row>
    <row r="134" spans="1:11" x14ac:dyDescent="0.25">
      <c r="A134" t="s">
        <v>5</v>
      </c>
      <c r="B134" t="s">
        <v>19</v>
      </c>
      <c r="C134" t="s">
        <v>20</v>
      </c>
      <c r="D134" s="4">
        <v>42735</v>
      </c>
      <c r="E134">
        <v>0.72123681812067275</v>
      </c>
      <c r="F134">
        <v>0.79694429550086165</v>
      </c>
      <c r="G134">
        <v>0.20305570449913829</v>
      </c>
      <c r="H134">
        <v>0.84087736581322048</v>
      </c>
      <c r="I134">
        <v>0.15912263418677941</v>
      </c>
      <c r="J134" t="s">
        <v>23</v>
      </c>
      <c r="K134" t="s">
        <v>24</v>
      </c>
    </row>
    <row r="135" spans="1:11" x14ac:dyDescent="0.25">
      <c r="A135" t="s">
        <v>5</v>
      </c>
      <c r="B135" t="s">
        <v>19</v>
      </c>
      <c r="C135" t="s">
        <v>20</v>
      </c>
      <c r="D135" s="4">
        <v>42766</v>
      </c>
      <c r="E135">
        <v>0.70594674878626762</v>
      </c>
      <c r="F135">
        <v>0.7863369872831053</v>
      </c>
      <c r="G135">
        <v>0.2136630127168947</v>
      </c>
      <c r="H135">
        <v>0.8347606257433986</v>
      </c>
      <c r="I135">
        <v>0.16523937425660151</v>
      </c>
      <c r="J135" t="s">
        <v>23</v>
      </c>
      <c r="K135" t="s">
        <v>24</v>
      </c>
    </row>
    <row r="136" spans="1:11" x14ac:dyDescent="0.25">
      <c r="A136" t="s">
        <v>5</v>
      </c>
      <c r="B136" t="s">
        <v>19</v>
      </c>
      <c r="C136" t="s">
        <v>20</v>
      </c>
      <c r="D136" s="4">
        <v>42794</v>
      </c>
      <c r="E136">
        <v>0.84689055575569938</v>
      </c>
      <c r="F136">
        <v>0.78119892562445481</v>
      </c>
      <c r="G136">
        <v>0.2188010743755453</v>
      </c>
      <c r="H136">
        <v>0.80400873457086341</v>
      </c>
      <c r="I136">
        <v>0.19599126542913661</v>
      </c>
      <c r="J136" t="s">
        <v>23</v>
      </c>
      <c r="K136" t="s">
        <v>24</v>
      </c>
    </row>
    <row r="137" spans="1:11" x14ac:dyDescent="0.25">
      <c r="A137" t="s">
        <v>5</v>
      </c>
      <c r="B137" t="s">
        <v>19</v>
      </c>
      <c r="C137" t="s">
        <v>20</v>
      </c>
      <c r="D137" s="4">
        <v>42825</v>
      </c>
      <c r="E137">
        <v>1.075863637489924</v>
      </c>
      <c r="F137">
        <v>0.7553673370395253</v>
      </c>
      <c r="G137">
        <v>0.2446326629604747</v>
      </c>
      <c r="H137">
        <v>0.7265766785683514</v>
      </c>
      <c r="I137">
        <v>0.2734233214316486</v>
      </c>
      <c r="J137" t="s">
        <v>23</v>
      </c>
      <c r="K137" t="s">
        <v>24</v>
      </c>
    </row>
    <row r="138" spans="1:11" x14ac:dyDescent="0.25">
      <c r="A138" t="s">
        <v>5</v>
      </c>
      <c r="B138" t="s">
        <v>19</v>
      </c>
      <c r="C138" t="s">
        <v>20</v>
      </c>
      <c r="D138" s="4">
        <v>42855</v>
      </c>
      <c r="E138">
        <v>0.41163911154558258</v>
      </c>
      <c r="F138">
        <v>0.69032440999741518</v>
      </c>
      <c r="G138">
        <v>0.30967559000258482</v>
      </c>
      <c r="H138">
        <v>0.81605714159735632</v>
      </c>
      <c r="I138">
        <v>0.1839428584026436</v>
      </c>
      <c r="J138" t="s">
        <v>23</v>
      </c>
      <c r="K138" t="s">
        <v>24</v>
      </c>
    </row>
    <row r="139" spans="1:11" x14ac:dyDescent="0.25">
      <c r="A139" t="s">
        <v>5</v>
      </c>
      <c r="B139" t="s">
        <v>19</v>
      </c>
      <c r="C139" t="s">
        <v>20</v>
      </c>
      <c r="D139" s="4">
        <v>42886</v>
      </c>
      <c r="E139">
        <v>0.41350865005843929</v>
      </c>
      <c r="F139">
        <v>0.76548799894177932</v>
      </c>
      <c r="G139">
        <v>0.23451200105822059</v>
      </c>
      <c r="H139">
        <v>0.86632747167153368</v>
      </c>
      <c r="I139">
        <v>0.13367252832846621</v>
      </c>
      <c r="J139" t="s">
        <v>23</v>
      </c>
      <c r="K139" t="s">
        <v>24</v>
      </c>
    </row>
    <row r="140" spans="1:11" x14ac:dyDescent="0.25">
      <c r="A140" t="s">
        <v>5</v>
      </c>
      <c r="B140" t="s">
        <v>19</v>
      </c>
      <c r="C140" t="s">
        <v>20</v>
      </c>
      <c r="D140" s="4">
        <v>42916</v>
      </c>
      <c r="E140">
        <v>0.8360301383303721</v>
      </c>
      <c r="F140">
        <v>0.80771507620408822</v>
      </c>
      <c r="G140">
        <v>0.19228492379591161</v>
      </c>
      <c r="H140">
        <v>0.83030800401186866</v>
      </c>
      <c r="I140">
        <v>0.16969199598813131</v>
      </c>
      <c r="J140" t="s">
        <v>23</v>
      </c>
      <c r="K140" t="s">
        <v>24</v>
      </c>
    </row>
    <row r="141" spans="1:11" x14ac:dyDescent="0.25">
      <c r="A141" t="s">
        <v>5</v>
      </c>
      <c r="B141" t="s">
        <v>19</v>
      </c>
      <c r="C141" t="s">
        <v>20</v>
      </c>
      <c r="D141" s="4">
        <v>42947</v>
      </c>
      <c r="E141">
        <v>0.38510819614362651</v>
      </c>
      <c r="F141">
        <v>0.7774587233699698</v>
      </c>
      <c r="G141">
        <v>0.22254127663003029</v>
      </c>
      <c r="H141">
        <v>0.87789295740196049</v>
      </c>
      <c r="I141">
        <v>0.1221070425980396</v>
      </c>
      <c r="J141" t="s">
        <v>23</v>
      </c>
      <c r="K141" t="s">
        <v>24</v>
      </c>
    </row>
    <row r="142" spans="1:11" x14ac:dyDescent="0.25">
      <c r="A142" t="s">
        <v>5</v>
      </c>
      <c r="B142" t="s">
        <v>19</v>
      </c>
      <c r="C142" t="s">
        <v>20</v>
      </c>
      <c r="D142" s="4">
        <v>42978</v>
      </c>
      <c r="E142">
        <v>0.73087166531461634</v>
      </c>
      <c r="F142">
        <v>0.81743008421764685</v>
      </c>
      <c r="G142">
        <v>0.18256991578235321</v>
      </c>
      <c r="H142">
        <v>0.85623167321149141</v>
      </c>
      <c r="I142">
        <v>0.14376832678850851</v>
      </c>
      <c r="J142" t="s">
        <v>23</v>
      </c>
      <c r="K142" t="s">
        <v>24</v>
      </c>
    </row>
    <row r="143" spans="1:11" x14ac:dyDescent="0.25">
      <c r="A143" t="s">
        <v>5</v>
      </c>
      <c r="B143" t="s">
        <v>19</v>
      </c>
      <c r="C143" t="s">
        <v>20</v>
      </c>
      <c r="D143" s="4">
        <v>43008</v>
      </c>
      <c r="E143">
        <v>1.3474995762081861</v>
      </c>
      <c r="F143">
        <v>0.79923460549765279</v>
      </c>
      <c r="G143">
        <v>0.20076539450234709</v>
      </c>
      <c r="H143">
        <v>0.70859094027665737</v>
      </c>
      <c r="I143">
        <v>0.29140905972334258</v>
      </c>
      <c r="J143" t="s">
        <v>23</v>
      </c>
      <c r="K143" t="s">
        <v>24</v>
      </c>
    </row>
    <row r="144" spans="1:11" x14ac:dyDescent="0.25">
      <c r="A144" t="s">
        <v>5</v>
      </c>
      <c r="B144" t="s">
        <v>19</v>
      </c>
      <c r="C144" t="s">
        <v>20</v>
      </c>
      <c r="D144" s="4">
        <v>43039</v>
      </c>
      <c r="E144">
        <v>0.43384192382205811</v>
      </c>
      <c r="F144">
        <v>0.67521638983239218</v>
      </c>
      <c r="G144">
        <v>0.32478361016760782</v>
      </c>
      <c r="H144">
        <v>0.80092310458642668</v>
      </c>
      <c r="I144">
        <v>0.19907689541357329</v>
      </c>
      <c r="J144" t="s">
        <v>23</v>
      </c>
      <c r="K144" t="s">
        <v>24</v>
      </c>
    </row>
    <row r="145" spans="1:11" x14ac:dyDescent="0.25">
      <c r="A145" t="s">
        <v>5</v>
      </c>
      <c r="B145" t="s">
        <v>19</v>
      </c>
      <c r="C145" t="s">
        <v>20</v>
      </c>
      <c r="D145" s="4">
        <v>43069</v>
      </c>
      <c r="E145">
        <v>0.64240473154396938</v>
      </c>
      <c r="F145">
        <v>0.75277540785259844</v>
      </c>
      <c r="G145">
        <v>0.24722459214740161</v>
      </c>
      <c r="H145">
        <v>0.8191254133941418</v>
      </c>
      <c r="I145">
        <v>0.1808745866058582</v>
      </c>
      <c r="J145" t="s">
        <v>23</v>
      </c>
      <c r="K145" t="s">
        <v>24</v>
      </c>
    </row>
    <row r="146" spans="1:11" x14ac:dyDescent="0.25">
      <c r="A146" t="s">
        <v>5</v>
      </c>
      <c r="B146" t="s">
        <v>19</v>
      </c>
      <c r="C146" t="s">
        <v>20</v>
      </c>
      <c r="D146" s="4">
        <v>43100</v>
      </c>
      <c r="E146">
        <v>0.53591915546274294</v>
      </c>
      <c r="F146">
        <v>0.76806534725107922</v>
      </c>
      <c r="G146">
        <v>0.23193465274892089</v>
      </c>
      <c r="H146">
        <v>0.8492566588245255</v>
      </c>
      <c r="I146">
        <v>0.15074334117547439</v>
      </c>
      <c r="J146" t="s">
        <v>23</v>
      </c>
      <c r="K146" t="s">
        <v>24</v>
      </c>
    </row>
    <row r="147" spans="1:11" x14ac:dyDescent="0.25">
      <c r="A147" t="s">
        <v>5</v>
      </c>
      <c r="B147" t="s">
        <v>19</v>
      </c>
      <c r="C147" t="s">
        <v>20</v>
      </c>
      <c r="D147" s="4">
        <v>43131</v>
      </c>
      <c r="E147">
        <v>0.20996368675204741</v>
      </c>
      <c r="F147">
        <v>0.79337559341260144</v>
      </c>
      <c r="G147">
        <v>0.2066244065873985</v>
      </c>
      <c r="H147">
        <v>0.9078917105303459</v>
      </c>
      <c r="I147">
        <v>9.2108289469654117E-2</v>
      </c>
      <c r="J147" t="s">
        <v>23</v>
      </c>
      <c r="K147" t="s">
        <v>24</v>
      </c>
    </row>
    <row r="148" spans="1:11" x14ac:dyDescent="0.25">
      <c r="A148" t="s">
        <v>5</v>
      </c>
      <c r="B148" t="s">
        <v>19</v>
      </c>
      <c r="C148" t="s">
        <v>20</v>
      </c>
      <c r="D148" s="4">
        <v>43159</v>
      </c>
      <c r="E148">
        <v>-0.89544797415238264</v>
      </c>
      <c r="F148">
        <v>0.84262903684549062</v>
      </c>
      <c r="G148">
        <v>0.15737096315450941</v>
      </c>
      <c r="H148">
        <v>0.98229204815023341</v>
      </c>
      <c r="I148">
        <v>1.7707951849766541E-2</v>
      </c>
      <c r="J148" t="s">
        <v>23</v>
      </c>
      <c r="K148" t="s">
        <v>24</v>
      </c>
    </row>
    <row r="149" spans="1:11" x14ac:dyDescent="0.25">
      <c r="A149" t="s">
        <v>5</v>
      </c>
      <c r="B149" t="s">
        <v>19</v>
      </c>
      <c r="C149" t="s">
        <v>20</v>
      </c>
      <c r="D149" s="4">
        <v>43190</v>
      </c>
      <c r="E149">
        <v>0.41774355600120572</v>
      </c>
      <c r="F149">
        <v>0.9051253204461962</v>
      </c>
      <c r="G149">
        <v>9.4874679553803853E-2</v>
      </c>
      <c r="H149">
        <v>0.94959928407481875</v>
      </c>
      <c r="I149">
        <v>5.0400715925181278E-2</v>
      </c>
      <c r="J149" t="s">
        <v>23</v>
      </c>
      <c r="K149" t="s">
        <v>24</v>
      </c>
    </row>
    <row r="150" spans="1:11" x14ac:dyDescent="0.25">
      <c r="A150" t="s">
        <v>5</v>
      </c>
      <c r="B150" t="s">
        <v>19</v>
      </c>
      <c r="C150" t="s">
        <v>20</v>
      </c>
      <c r="D150" s="4">
        <v>43220</v>
      </c>
      <c r="E150">
        <v>0.29624668194880849</v>
      </c>
      <c r="F150">
        <v>0.8776633986228477</v>
      </c>
      <c r="G150">
        <v>0.1223366013771522</v>
      </c>
      <c r="H150">
        <v>0.94291051761805378</v>
      </c>
      <c r="I150">
        <v>5.7089482381946159E-2</v>
      </c>
      <c r="J150" t="s">
        <v>23</v>
      </c>
      <c r="K150" t="s">
        <v>24</v>
      </c>
    </row>
    <row r="151" spans="1:11" x14ac:dyDescent="0.25">
      <c r="A151" t="s">
        <v>5</v>
      </c>
      <c r="B151" t="s">
        <v>19</v>
      </c>
      <c r="C151" t="s">
        <v>20</v>
      </c>
      <c r="D151" s="4">
        <v>43251</v>
      </c>
      <c r="E151">
        <v>0.62326075728246622</v>
      </c>
      <c r="F151">
        <v>0.87204483479916517</v>
      </c>
      <c r="G151">
        <v>0.12795516520083469</v>
      </c>
      <c r="H151">
        <v>0.91215907816654873</v>
      </c>
      <c r="I151">
        <v>8.7840921833451185E-2</v>
      </c>
      <c r="J151" t="s">
        <v>23</v>
      </c>
      <c r="K151" t="s">
        <v>24</v>
      </c>
    </row>
    <row r="152" spans="1:11" x14ac:dyDescent="0.25">
      <c r="A152" t="s">
        <v>5</v>
      </c>
      <c r="B152" t="s">
        <v>19</v>
      </c>
      <c r="C152" t="s">
        <v>20</v>
      </c>
      <c r="D152" s="4">
        <v>43281</v>
      </c>
      <c r="E152">
        <v>0.36058943313327058</v>
      </c>
      <c r="F152">
        <v>0.84621362565990099</v>
      </c>
      <c r="G152">
        <v>0.15378637434009901</v>
      </c>
      <c r="H152">
        <v>0.92113450236979366</v>
      </c>
      <c r="I152">
        <v>7.886549763020631E-2</v>
      </c>
      <c r="J152" t="s">
        <v>23</v>
      </c>
      <c r="K152" t="s">
        <v>24</v>
      </c>
    </row>
    <row r="153" spans="1:11" x14ac:dyDescent="0.25">
      <c r="A153" t="s">
        <v>5</v>
      </c>
      <c r="B153" t="s">
        <v>19</v>
      </c>
      <c r="C153" t="s">
        <v>20</v>
      </c>
      <c r="D153" s="4">
        <v>43312</v>
      </c>
      <c r="E153">
        <v>2.3931469429825821E-2</v>
      </c>
      <c r="F153">
        <v>0.85375298199062677</v>
      </c>
      <c r="G153">
        <v>0.14624701800937329</v>
      </c>
      <c r="H153">
        <v>0.94987974656131591</v>
      </c>
      <c r="I153">
        <v>5.0120253438684148E-2</v>
      </c>
      <c r="J153" t="s">
        <v>23</v>
      </c>
      <c r="K153" t="s">
        <v>24</v>
      </c>
    </row>
    <row r="154" spans="1:11" x14ac:dyDescent="0.25">
      <c r="A154" t="s">
        <v>5</v>
      </c>
      <c r="B154" t="s">
        <v>19</v>
      </c>
      <c r="C154" t="s">
        <v>20</v>
      </c>
      <c r="D154" s="4">
        <v>43343</v>
      </c>
      <c r="E154">
        <v>2.9115110897414809E-2</v>
      </c>
      <c r="F154">
        <v>0.87789898711150549</v>
      </c>
      <c r="G154">
        <v>0.12210101288849461</v>
      </c>
      <c r="H154">
        <v>0.95865999373279986</v>
      </c>
      <c r="I154">
        <v>4.1340006267200143E-2</v>
      </c>
      <c r="J154" t="s">
        <v>23</v>
      </c>
      <c r="K154" t="s">
        <v>24</v>
      </c>
    </row>
    <row r="155" spans="1:11" x14ac:dyDescent="0.25">
      <c r="A155" t="s">
        <v>5</v>
      </c>
      <c r="B155" t="s">
        <v>19</v>
      </c>
      <c r="C155" t="s">
        <v>20</v>
      </c>
      <c r="D155" s="4">
        <v>43373</v>
      </c>
      <c r="E155">
        <v>-0.31092491483361329</v>
      </c>
      <c r="F155">
        <v>0.88527439473555192</v>
      </c>
      <c r="G155">
        <v>0.1147256052644481</v>
      </c>
      <c r="H155">
        <v>0.97450771343190723</v>
      </c>
      <c r="I155">
        <v>2.5492286568092819E-2</v>
      </c>
      <c r="J155" t="s">
        <v>23</v>
      </c>
      <c r="K155" t="s">
        <v>24</v>
      </c>
    </row>
    <row r="156" spans="1:11" x14ac:dyDescent="0.25">
      <c r="A156" t="s">
        <v>5</v>
      </c>
      <c r="B156" t="s">
        <v>19</v>
      </c>
      <c r="C156" t="s">
        <v>20</v>
      </c>
      <c r="D156" s="4">
        <v>43404</v>
      </c>
      <c r="E156">
        <v>-0.80937267824849357</v>
      </c>
      <c r="F156">
        <v>0.89858647928280222</v>
      </c>
      <c r="G156">
        <v>0.10141352071719791</v>
      </c>
      <c r="H156">
        <v>0.988001837919259</v>
      </c>
      <c r="I156">
        <v>1.199816208074098E-2</v>
      </c>
      <c r="J156" t="s">
        <v>23</v>
      </c>
      <c r="K156" t="s">
        <v>24</v>
      </c>
    </row>
    <row r="157" spans="1:11" x14ac:dyDescent="0.25">
      <c r="A157" t="s">
        <v>5</v>
      </c>
      <c r="B157" t="s">
        <v>19</v>
      </c>
      <c r="C157" t="s">
        <v>20</v>
      </c>
      <c r="D157" s="4">
        <v>43434</v>
      </c>
      <c r="E157">
        <v>-1.1211926465221891</v>
      </c>
      <c r="F157">
        <v>0.90992154385217761</v>
      </c>
      <c r="G157">
        <v>9.0078456147822381E-2</v>
      </c>
      <c r="H157">
        <v>0.99286479387397875</v>
      </c>
      <c r="I157">
        <v>7.1352061260212618E-3</v>
      </c>
      <c r="J157" t="s">
        <v>23</v>
      </c>
      <c r="K157" t="s">
        <v>24</v>
      </c>
    </row>
    <row r="158" spans="1:11" x14ac:dyDescent="0.25">
      <c r="A158" t="s">
        <v>5</v>
      </c>
      <c r="B158" t="s">
        <v>19</v>
      </c>
      <c r="C158" t="s">
        <v>20</v>
      </c>
      <c r="D158" s="4">
        <v>43465</v>
      </c>
      <c r="E158">
        <v>-1.71195504228033</v>
      </c>
      <c r="F158">
        <v>0.91400642685414224</v>
      </c>
      <c r="G158">
        <v>8.5993573145857816E-2</v>
      </c>
      <c r="H158">
        <v>0.99677009613524981</v>
      </c>
      <c r="I158">
        <v>3.2299038647501822E-3</v>
      </c>
      <c r="J158" t="s">
        <v>23</v>
      </c>
      <c r="K158" t="s">
        <v>24</v>
      </c>
    </row>
    <row r="159" spans="1:11" x14ac:dyDescent="0.25">
      <c r="A159" t="s">
        <v>5</v>
      </c>
      <c r="B159" t="s">
        <v>19</v>
      </c>
      <c r="C159" t="s">
        <v>20</v>
      </c>
      <c r="D159" s="4">
        <v>43496</v>
      </c>
      <c r="E159">
        <v>-1.506465147453923</v>
      </c>
      <c r="F159">
        <v>0.91728688075360987</v>
      </c>
      <c r="G159">
        <v>8.2713119246390118E-2</v>
      </c>
      <c r="H159">
        <v>0.99599096294407086</v>
      </c>
      <c r="I159">
        <v>4.009037055929047E-3</v>
      </c>
      <c r="J159" t="s">
        <v>23</v>
      </c>
      <c r="K159" t="s">
        <v>24</v>
      </c>
    </row>
    <row r="160" spans="1:11" x14ac:dyDescent="0.25">
      <c r="A160" t="s">
        <v>5</v>
      </c>
      <c r="B160" t="s">
        <v>19</v>
      </c>
      <c r="C160" t="s">
        <v>20</v>
      </c>
      <c r="D160" s="4">
        <v>43524</v>
      </c>
      <c r="E160">
        <v>-1.937175892315963</v>
      </c>
      <c r="F160">
        <v>0.91663240887301956</v>
      </c>
      <c r="G160">
        <v>8.3367591126980348E-2</v>
      </c>
      <c r="H160">
        <v>0.99764817857689836</v>
      </c>
      <c r="I160">
        <v>2.351821423101615E-3</v>
      </c>
      <c r="J160" t="s">
        <v>23</v>
      </c>
      <c r="K160" t="s">
        <v>24</v>
      </c>
    </row>
    <row r="161" spans="1:11" x14ac:dyDescent="0.25">
      <c r="A161" t="s">
        <v>5</v>
      </c>
      <c r="B161" t="s">
        <v>19</v>
      </c>
      <c r="C161" t="s">
        <v>20</v>
      </c>
      <c r="D161" s="4">
        <v>43555</v>
      </c>
      <c r="E161">
        <v>-0.5656335668099004</v>
      </c>
      <c r="F161">
        <v>0.91802447000459475</v>
      </c>
      <c r="G161">
        <v>8.1975529995405305E-2</v>
      </c>
      <c r="H161">
        <v>0.98709923738247873</v>
      </c>
      <c r="I161">
        <v>1.290076261752131E-2</v>
      </c>
      <c r="J161" t="s">
        <v>23</v>
      </c>
      <c r="K161" t="s">
        <v>24</v>
      </c>
    </row>
    <row r="162" spans="1:11" x14ac:dyDescent="0.25">
      <c r="A162" t="s">
        <v>5</v>
      </c>
      <c r="B162" t="s">
        <v>19</v>
      </c>
      <c r="C162" t="s">
        <v>20</v>
      </c>
      <c r="D162" s="4">
        <v>43585</v>
      </c>
      <c r="E162">
        <v>-1.051804335681247</v>
      </c>
      <c r="F162">
        <v>0.90916335940128212</v>
      </c>
      <c r="G162">
        <v>9.0836640598717863E-2</v>
      </c>
      <c r="H162">
        <v>0.99214532013606149</v>
      </c>
      <c r="I162">
        <v>7.8546798639385091E-3</v>
      </c>
      <c r="J162" t="s">
        <v>23</v>
      </c>
      <c r="K162" t="s">
        <v>24</v>
      </c>
    </row>
    <row r="163" spans="1:11" x14ac:dyDescent="0.25">
      <c r="A163" t="s">
        <v>5</v>
      </c>
      <c r="B163" t="s">
        <v>19</v>
      </c>
      <c r="C163" t="s">
        <v>20</v>
      </c>
      <c r="D163" s="4">
        <v>43616</v>
      </c>
      <c r="E163">
        <v>-1.639724765581434</v>
      </c>
      <c r="F163">
        <v>0.91340206891429176</v>
      </c>
      <c r="G163">
        <v>8.6597931085708318E-2</v>
      </c>
      <c r="H163">
        <v>0.99643577491147617</v>
      </c>
      <c r="I163">
        <v>3.5642250885238209E-3</v>
      </c>
      <c r="J163" t="s">
        <v>23</v>
      </c>
      <c r="K163" t="s">
        <v>24</v>
      </c>
    </row>
    <row r="164" spans="1:11" x14ac:dyDescent="0.25">
      <c r="A164" t="s">
        <v>5</v>
      </c>
      <c r="B164" t="s">
        <v>19</v>
      </c>
      <c r="C164" t="s">
        <v>20</v>
      </c>
      <c r="D164" s="4">
        <v>43646</v>
      </c>
      <c r="E164">
        <v>-1.5081509080484989</v>
      </c>
      <c r="F164">
        <v>0.91700605092563992</v>
      </c>
      <c r="G164">
        <v>8.2993949074359974E-2</v>
      </c>
      <c r="H164">
        <v>0.99598469708502091</v>
      </c>
      <c r="I164">
        <v>4.0153029149790926E-3</v>
      </c>
      <c r="J164" t="s">
        <v>23</v>
      </c>
      <c r="K164" t="s">
        <v>24</v>
      </c>
    </row>
    <row r="165" spans="1:11" x14ac:dyDescent="0.25">
      <c r="A165" t="s">
        <v>5</v>
      </c>
      <c r="B165" t="s">
        <v>19</v>
      </c>
      <c r="C165" t="s">
        <v>20</v>
      </c>
      <c r="D165" s="4">
        <v>43677</v>
      </c>
      <c r="E165">
        <v>-1.195438670678286</v>
      </c>
      <c r="F165">
        <v>0.91662714555141767</v>
      </c>
      <c r="G165">
        <v>8.337285444858239E-2</v>
      </c>
      <c r="H165">
        <v>0.9940237221545678</v>
      </c>
      <c r="I165">
        <v>5.9762778454322063E-3</v>
      </c>
      <c r="J165" t="s">
        <v>23</v>
      </c>
      <c r="K165" t="s">
        <v>24</v>
      </c>
    </row>
    <row r="166" spans="1:11" x14ac:dyDescent="0.25">
      <c r="A166" t="s">
        <v>5</v>
      </c>
      <c r="B166" t="s">
        <v>19</v>
      </c>
      <c r="C166" t="s">
        <v>20</v>
      </c>
      <c r="D166" s="4">
        <v>43708</v>
      </c>
      <c r="E166">
        <v>-1.256880087709767</v>
      </c>
      <c r="F166">
        <v>0.91497992660983696</v>
      </c>
      <c r="G166">
        <v>8.5020073390163015E-2</v>
      </c>
      <c r="H166">
        <v>0.99434839305276412</v>
      </c>
      <c r="I166">
        <v>5.6516069472358956E-3</v>
      </c>
      <c r="J166" t="s">
        <v>23</v>
      </c>
      <c r="K166" t="s">
        <v>24</v>
      </c>
    </row>
    <row r="167" spans="1:11" x14ac:dyDescent="0.25">
      <c r="A167" t="s">
        <v>5</v>
      </c>
      <c r="B167" t="s">
        <v>19</v>
      </c>
      <c r="C167" t="s">
        <v>20</v>
      </c>
      <c r="D167" s="4">
        <v>43738</v>
      </c>
      <c r="E167">
        <v>-0.87708866750895709</v>
      </c>
      <c r="F167">
        <v>0.915252650164322</v>
      </c>
      <c r="G167">
        <v>8.4747349835678124E-2</v>
      </c>
      <c r="H167">
        <v>0.99093571322144269</v>
      </c>
      <c r="I167">
        <v>9.0642867785573986E-3</v>
      </c>
      <c r="J167" t="s">
        <v>23</v>
      </c>
      <c r="K167" t="s">
        <v>24</v>
      </c>
    </row>
    <row r="168" spans="1:11" x14ac:dyDescent="0.25">
      <c r="A168" t="s">
        <v>5</v>
      </c>
      <c r="B168" t="s">
        <v>19</v>
      </c>
      <c r="C168" t="s">
        <v>20</v>
      </c>
      <c r="D168" s="4">
        <v>43769</v>
      </c>
      <c r="E168">
        <v>-1.3254493297431009</v>
      </c>
      <c r="F168">
        <v>0.91238599910601181</v>
      </c>
      <c r="G168">
        <v>8.7614000893988186E-2</v>
      </c>
      <c r="H168">
        <v>0.99464203950137242</v>
      </c>
      <c r="I168">
        <v>5.3579604986275647E-3</v>
      </c>
      <c r="J168" t="s">
        <v>23</v>
      </c>
      <c r="K168" t="s">
        <v>24</v>
      </c>
    </row>
    <row r="169" spans="1:11" x14ac:dyDescent="0.25">
      <c r="A169" t="s">
        <v>5</v>
      </c>
      <c r="B169" t="s">
        <v>19</v>
      </c>
      <c r="C169" t="s">
        <v>20</v>
      </c>
      <c r="D169" s="4">
        <v>43799</v>
      </c>
      <c r="E169">
        <v>-0.49894136796014271</v>
      </c>
      <c r="F169">
        <v>0.91549931318115296</v>
      </c>
      <c r="G169">
        <v>8.4500686818847107E-2</v>
      </c>
      <c r="H169">
        <v>0.98551735557031594</v>
      </c>
      <c r="I169">
        <v>1.4482644429684159E-2</v>
      </c>
      <c r="J169" t="s">
        <v>23</v>
      </c>
      <c r="K169" t="s">
        <v>24</v>
      </c>
    </row>
    <row r="170" spans="1:11" x14ac:dyDescent="0.25">
      <c r="A170" t="s">
        <v>5</v>
      </c>
      <c r="B170" t="s">
        <v>19</v>
      </c>
      <c r="C170" t="s">
        <v>20</v>
      </c>
      <c r="D170" s="4">
        <v>43830</v>
      </c>
      <c r="E170">
        <v>-0.49460622380849628</v>
      </c>
      <c r="F170">
        <v>0.90783457867906536</v>
      </c>
      <c r="G170">
        <v>9.2165421320934665E-2</v>
      </c>
      <c r="H170">
        <v>0.98400746411257556</v>
      </c>
      <c r="I170">
        <v>1.5992535887424469E-2</v>
      </c>
      <c r="J170" t="s">
        <v>23</v>
      </c>
      <c r="K170" t="s">
        <v>24</v>
      </c>
    </row>
    <row r="171" spans="1:11" x14ac:dyDescent="0.25">
      <c r="A171" t="s">
        <v>5</v>
      </c>
      <c r="B171" t="s">
        <v>19</v>
      </c>
      <c r="C171" t="s">
        <v>20</v>
      </c>
      <c r="D171" s="4">
        <v>43861</v>
      </c>
      <c r="E171">
        <v>-0.52611095571223387</v>
      </c>
      <c r="F171">
        <v>0.90656626985456346</v>
      </c>
      <c r="G171">
        <v>9.3433730145436517E-2</v>
      </c>
      <c r="H171">
        <v>0.98439152103987393</v>
      </c>
      <c r="I171">
        <v>1.5608478960126069E-2</v>
      </c>
      <c r="J171" t="s">
        <v>23</v>
      </c>
      <c r="K171" t="s">
        <v>24</v>
      </c>
    </row>
    <row r="172" spans="1:11" x14ac:dyDescent="0.25">
      <c r="A172" t="s">
        <v>5</v>
      </c>
      <c r="B172" t="s">
        <v>19</v>
      </c>
      <c r="C172" t="s">
        <v>20</v>
      </c>
      <c r="D172" s="4">
        <v>43890</v>
      </c>
      <c r="E172">
        <v>-15.004521232311321</v>
      </c>
      <c r="F172">
        <v>0.90688887767349413</v>
      </c>
      <c r="G172">
        <v>9.3111122326505869E-2</v>
      </c>
      <c r="H172">
        <v>0.99999999981705778</v>
      </c>
      <c r="I172">
        <v>1.829421983704796E-10</v>
      </c>
      <c r="J172" t="s">
        <v>23</v>
      </c>
      <c r="K172" t="s">
        <v>24</v>
      </c>
    </row>
    <row r="173" spans="1:11" x14ac:dyDescent="0.25">
      <c r="A173" t="s">
        <v>5</v>
      </c>
      <c r="B173" t="s">
        <v>19</v>
      </c>
      <c r="C173" t="s">
        <v>20</v>
      </c>
      <c r="D173" s="4">
        <v>43921</v>
      </c>
      <c r="E173">
        <v>1.2983623832736839</v>
      </c>
      <c r="F173">
        <v>0.91999999984632863</v>
      </c>
      <c r="G173">
        <v>8.0000000153671411E-2</v>
      </c>
      <c r="H173">
        <v>0.8819886247090154</v>
      </c>
      <c r="I173">
        <v>0.1180113752909845</v>
      </c>
      <c r="J173" t="s">
        <v>23</v>
      </c>
      <c r="K173" t="s">
        <v>24</v>
      </c>
    </row>
    <row r="174" spans="1:11" x14ac:dyDescent="0.25">
      <c r="A174" t="s">
        <v>5</v>
      </c>
      <c r="B174" t="s">
        <v>19</v>
      </c>
      <c r="C174" t="s">
        <v>20</v>
      </c>
      <c r="D174" s="4">
        <v>43951</v>
      </c>
      <c r="E174">
        <v>0.21691939253700809</v>
      </c>
      <c r="F174">
        <v>0.82087044475557291</v>
      </c>
      <c r="G174">
        <v>0.179129555244427</v>
      </c>
      <c r="H174">
        <v>0.92101679134172865</v>
      </c>
      <c r="I174">
        <v>7.8983208658271478E-2</v>
      </c>
      <c r="J174" t="s">
        <v>23</v>
      </c>
      <c r="K174" t="s">
        <v>24</v>
      </c>
    </row>
    <row r="175" spans="1:11" x14ac:dyDescent="0.25">
      <c r="A175" t="s">
        <v>5</v>
      </c>
      <c r="B175" t="s">
        <v>19</v>
      </c>
      <c r="C175" t="s">
        <v>20</v>
      </c>
      <c r="D175" s="4">
        <v>43982</v>
      </c>
      <c r="E175">
        <v>-1.0950831271202331E-2</v>
      </c>
      <c r="F175">
        <v>0.85365410472705217</v>
      </c>
      <c r="G175">
        <v>0.146345895272948</v>
      </c>
      <c r="H175">
        <v>0.95189849656575787</v>
      </c>
      <c r="I175">
        <v>4.8101503434242167E-2</v>
      </c>
      <c r="J175" t="s">
        <v>23</v>
      </c>
      <c r="K175" t="s">
        <v>24</v>
      </c>
    </row>
    <row r="176" spans="1:11" x14ac:dyDescent="0.25">
      <c r="A176" t="s">
        <v>5</v>
      </c>
      <c r="B176" t="s">
        <v>19</v>
      </c>
      <c r="C176" t="s">
        <v>20</v>
      </c>
      <c r="D176" s="4">
        <v>44012</v>
      </c>
      <c r="E176">
        <v>0.30028120679427422</v>
      </c>
      <c r="F176">
        <v>0.87959473711523661</v>
      </c>
      <c r="G176">
        <v>0.1204052628847634</v>
      </c>
      <c r="H176">
        <v>0.94360730676711591</v>
      </c>
      <c r="I176">
        <v>5.6392693232884067E-2</v>
      </c>
      <c r="J176" t="s">
        <v>23</v>
      </c>
      <c r="K176" t="s">
        <v>24</v>
      </c>
    </row>
    <row r="177" spans="1:11" x14ac:dyDescent="0.25">
      <c r="A177" t="s">
        <v>5</v>
      </c>
      <c r="B177" t="s">
        <v>19</v>
      </c>
      <c r="C177" t="s">
        <v>20</v>
      </c>
      <c r="D177" s="4">
        <v>44043</v>
      </c>
      <c r="E177">
        <v>0.42987020244094509</v>
      </c>
      <c r="F177">
        <v>0.87263013768437747</v>
      </c>
      <c r="G177">
        <v>0.12736986231562261</v>
      </c>
      <c r="H177">
        <v>0.93019114518983004</v>
      </c>
      <c r="I177">
        <v>6.9808854810169962E-2</v>
      </c>
      <c r="J177" t="s">
        <v>23</v>
      </c>
      <c r="K177" t="s">
        <v>24</v>
      </c>
    </row>
    <row r="178" spans="1:11" x14ac:dyDescent="0.25">
      <c r="A178" t="s">
        <v>5</v>
      </c>
      <c r="B178" t="s">
        <v>19</v>
      </c>
      <c r="C178" t="s">
        <v>20</v>
      </c>
      <c r="D178" s="4">
        <v>44074</v>
      </c>
      <c r="E178">
        <v>0.25839129777504871</v>
      </c>
      <c r="F178">
        <v>0.86136056195945732</v>
      </c>
      <c r="G178">
        <v>0.13863943804054271</v>
      </c>
      <c r="H178">
        <v>0.93751347050521761</v>
      </c>
      <c r="I178">
        <v>6.2486529494782388E-2</v>
      </c>
      <c r="J178" t="s">
        <v>23</v>
      </c>
      <c r="K178" t="s">
        <v>24</v>
      </c>
    </row>
    <row r="179" spans="1:11" x14ac:dyDescent="0.25">
      <c r="A179" t="s">
        <v>5</v>
      </c>
      <c r="B179" t="s">
        <v>19</v>
      </c>
      <c r="C179" t="s">
        <v>20</v>
      </c>
      <c r="D179" s="4">
        <v>44104</v>
      </c>
      <c r="E179">
        <v>0.87431808685338552</v>
      </c>
      <c r="F179">
        <v>0.86751131522438274</v>
      </c>
      <c r="G179">
        <v>0.1324886847756172</v>
      </c>
      <c r="H179">
        <v>0.87904175924218719</v>
      </c>
      <c r="I179">
        <v>0.12095824075781279</v>
      </c>
      <c r="J179" t="s">
        <v>23</v>
      </c>
      <c r="K179" t="s">
        <v>24</v>
      </c>
    </row>
    <row r="180" spans="1:11" x14ac:dyDescent="0.25">
      <c r="A180" t="s">
        <v>5</v>
      </c>
      <c r="B180" t="s">
        <v>19</v>
      </c>
      <c r="C180" t="s">
        <v>20</v>
      </c>
      <c r="D180" s="4">
        <v>44135</v>
      </c>
      <c r="E180">
        <v>2.4833776226593329</v>
      </c>
      <c r="F180">
        <v>0.81839507776343723</v>
      </c>
      <c r="G180">
        <v>0.18160492223656269</v>
      </c>
      <c r="H180">
        <v>0.39625447456235802</v>
      </c>
      <c r="I180">
        <v>0.60374552543764215</v>
      </c>
      <c r="J180" t="s">
        <v>21</v>
      </c>
      <c r="K180" t="s">
        <v>22</v>
      </c>
    </row>
    <row r="181" spans="1:11" x14ac:dyDescent="0.25">
      <c r="A181" t="s">
        <v>5</v>
      </c>
      <c r="B181" t="s">
        <v>19</v>
      </c>
      <c r="C181" t="s">
        <v>20</v>
      </c>
      <c r="D181" s="4">
        <v>44165</v>
      </c>
      <c r="E181">
        <v>1.3791624405827601</v>
      </c>
      <c r="F181">
        <v>0.41285375863238072</v>
      </c>
      <c r="G181">
        <v>0.58714624136761939</v>
      </c>
      <c r="H181">
        <v>0.29211985250953437</v>
      </c>
      <c r="I181">
        <v>0.70788014749046546</v>
      </c>
      <c r="J181" t="s">
        <v>21</v>
      </c>
      <c r="K181" t="s">
        <v>22</v>
      </c>
    </row>
    <row r="182" spans="1:11" x14ac:dyDescent="0.25">
      <c r="A182" t="s">
        <v>5</v>
      </c>
      <c r="B182" t="s">
        <v>19</v>
      </c>
      <c r="C182" t="s">
        <v>20</v>
      </c>
      <c r="D182" s="4">
        <v>44196</v>
      </c>
      <c r="E182">
        <v>0.72078437092214642</v>
      </c>
      <c r="F182">
        <v>0.32538067610800891</v>
      </c>
      <c r="G182">
        <v>0.67461932389199097</v>
      </c>
      <c r="H182">
        <v>0.39385999167715591</v>
      </c>
      <c r="I182">
        <v>0.60614000832284409</v>
      </c>
      <c r="J182" t="s">
        <v>21</v>
      </c>
      <c r="K182" t="s">
        <v>22</v>
      </c>
    </row>
    <row r="183" spans="1:11" x14ac:dyDescent="0.25">
      <c r="A183" t="s">
        <v>5</v>
      </c>
      <c r="B183" t="s">
        <v>19</v>
      </c>
      <c r="C183" t="s">
        <v>20</v>
      </c>
      <c r="D183" s="4">
        <v>44227</v>
      </c>
      <c r="E183">
        <v>2.54769408401657</v>
      </c>
      <c r="F183">
        <v>0.41084239300881098</v>
      </c>
      <c r="G183">
        <v>0.58915760699118913</v>
      </c>
      <c r="H183">
        <v>8.5624610332630816E-2</v>
      </c>
      <c r="I183">
        <v>0.9143753896673692</v>
      </c>
      <c r="J183" t="s">
        <v>21</v>
      </c>
      <c r="K183" t="s">
        <v>22</v>
      </c>
    </row>
    <row r="184" spans="1:11" x14ac:dyDescent="0.25">
      <c r="A184" t="s">
        <v>5</v>
      </c>
      <c r="B184" t="s">
        <v>19</v>
      </c>
      <c r="C184" t="s">
        <v>20</v>
      </c>
      <c r="D184" s="4">
        <v>44255</v>
      </c>
      <c r="E184">
        <v>-0.51782015643195933</v>
      </c>
      <c r="F184">
        <v>0.15192467267940979</v>
      </c>
      <c r="G184">
        <v>0.84807532732059021</v>
      </c>
      <c r="H184">
        <v>0.53537800448614781</v>
      </c>
      <c r="I184">
        <v>0.46462199551385219</v>
      </c>
      <c r="J184" t="s">
        <v>23</v>
      </c>
      <c r="K184" t="s">
        <v>24</v>
      </c>
    </row>
    <row r="185" spans="1:11" x14ac:dyDescent="0.25">
      <c r="A185" t="s">
        <v>5</v>
      </c>
      <c r="B185" t="s">
        <v>19</v>
      </c>
      <c r="C185" t="s">
        <v>20</v>
      </c>
      <c r="D185" s="4">
        <v>44286</v>
      </c>
      <c r="E185">
        <v>0.91583452164222479</v>
      </c>
      <c r="F185">
        <v>0.52971752376836412</v>
      </c>
      <c r="G185">
        <v>0.47028247623163588</v>
      </c>
      <c r="H185">
        <v>0.54261297599101765</v>
      </c>
      <c r="I185">
        <v>0.4573870240089824</v>
      </c>
      <c r="J185" t="s">
        <v>23</v>
      </c>
      <c r="K185" t="s">
        <v>24</v>
      </c>
    </row>
    <row r="186" spans="1:11" x14ac:dyDescent="0.25">
      <c r="A186" t="s">
        <v>5</v>
      </c>
      <c r="B186" t="s">
        <v>19</v>
      </c>
      <c r="C186" t="s">
        <v>20</v>
      </c>
      <c r="D186" s="4">
        <v>44316</v>
      </c>
      <c r="E186">
        <v>0.1594238414009439</v>
      </c>
      <c r="F186">
        <v>0.53579489983245487</v>
      </c>
      <c r="G186">
        <v>0.46420510016754518</v>
      </c>
      <c r="H186">
        <v>0.75950718772349657</v>
      </c>
      <c r="I186">
        <v>0.24049281227650329</v>
      </c>
      <c r="J186" t="s">
        <v>23</v>
      </c>
      <c r="K186" t="s">
        <v>24</v>
      </c>
    </row>
    <row r="187" spans="1:11" x14ac:dyDescent="0.25">
      <c r="A187" t="s">
        <v>5</v>
      </c>
      <c r="B187" t="s">
        <v>19</v>
      </c>
      <c r="C187" t="s">
        <v>20</v>
      </c>
      <c r="D187" s="4">
        <v>44347</v>
      </c>
      <c r="E187">
        <v>-4.0691967659995498E-2</v>
      </c>
      <c r="F187">
        <v>0.71798603768773717</v>
      </c>
      <c r="G187">
        <v>0.28201396231226278</v>
      </c>
      <c r="H187">
        <v>0.89967538822210502</v>
      </c>
      <c r="I187">
        <v>0.10032461177789501</v>
      </c>
      <c r="J187" t="s">
        <v>23</v>
      </c>
      <c r="K187" t="s">
        <v>24</v>
      </c>
    </row>
    <row r="188" spans="1:11" x14ac:dyDescent="0.25">
      <c r="A188" t="s">
        <v>5</v>
      </c>
      <c r="B188" t="s">
        <v>19</v>
      </c>
      <c r="C188" t="s">
        <v>20</v>
      </c>
      <c r="D188" s="4">
        <v>44377</v>
      </c>
      <c r="E188">
        <v>-0.16843224657483091</v>
      </c>
      <c r="F188">
        <v>0.8357273261065683</v>
      </c>
      <c r="G188">
        <v>0.16427267389343181</v>
      </c>
      <c r="H188">
        <v>0.95465848695043543</v>
      </c>
      <c r="I188">
        <v>4.5341513049564602E-2</v>
      </c>
      <c r="J188" t="s">
        <v>23</v>
      </c>
      <c r="K188" t="s">
        <v>24</v>
      </c>
    </row>
    <row r="189" spans="1:11" x14ac:dyDescent="0.25">
      <c r="A189" t="s">
        <v>5</v>
      </c>
      <c r="B189" t="s">
        <v>19</v>
      </c>
      <c r="C189" t="s">
        <v>20</v>
      </c>
      <c r="D189" s="4">
        <v>44408</v>
      </c>
      <c r="E189">
        <v>-0.73107869023285588</v>
      </c>
      <c r="F189">
        <v>0.88191312903836572</v>
      </c>
      <c r="G189">
        <v>0.1180868709616342</v>
      </c>
      <c r="H189">
        <v>0.98434474185283549</v>
      </c>
      <c r="I189">
        <v>1.5655258147164449E-2</v>
      </c>
      <c r="J189" t="s">
        <v>23</v>
      </c>
      <c r="K189" t="s">
        <v>24</v>
      </c>
    </row>
    <row r="190" spans="1:11" x14ac:dyDescent="0.25">
      <c r="A190" t="s">
        <v>5</v>
      </c>
      <c r="B190" t="s">
        <v>19</v>
      </c>
      <c r="C190" t="s">
        <v>20</v>
      </c>
      <c r="D190" s="4">
        <v>44439</v>
      </c>
      <c r="E190">
        <v>-1.0924664755857589</v>
      </c>
      <c r="F190">
        <v>0.90684958315638176</v>
      </c>
      <c r="G190">
        <v>9.3150416843618106E-2</v>
      </c>
      <c r="H190">
        <v>0.99232727004937094</v>
      </c>
      <c r="I190">
        <v>7.672729950629102E-3</v>
      </c>
      <c r="J190" t="s">
        <v>23</v>
      </c>
      <c r="K190" t="s">
        <v>24</v>
      </c>
    </row>
    <row r="191" spans="1:11" x14ac:dyDescent="0.25">
      <c r="A191" t="s">
        <v>5</v>
      </c>
      <c r="B191" t="s">
        <v>19</v>
      </c>
      <c r="C191" t="s">
        <v>20</v>
      </c>
      <c r="D191" s="4">
        <v>44469</v>
      </c>
      <c r="E191">
        <v>-1.482167663144949</v>
      </c>
      <c r="F191">
        <v>0.91355490684147167</v>
      </c>
      <c r="G191">
        <v>8.6445093158528413E-2</v>
      </c>
      <c r="H191">
        <v>0.99566337223589596</v>
      </c>
      <c r="I191">
        <v>4.3366277641040032E-3</v>
      </c>
      <c r="J191" t="s">
        <v>23</v>
      </c>
      <c r="K191" t="s">
        <v>24</v>
      </c>
    </row>
    <row r="192" spans="1:11" x14ac:dyDescent="0.25">
      <c r="A192" t="s">
        <v>5</v>
      </c>
      <c r="B192" t="s">
        <v>19</v>
      </c>
      <c r="C192" t="s">
        <v>20</v>
      </c>
      <c r="D192" s="4">
        <v>44500</v>
      </c>
      <c r="E192">
        <v>-1.883703632059643</v>
      </c>
      <c r="F192">
        <v>0.91635723267815261</v>
      </c>
      <c r="G192">
        <v>8.3642767321847319E-2</v>
      </c>
      <c r="H192">
        <v>0.99747535093003736</v>
      </c>
      <c r="I192">
        <v>2.5246490699625942E-3</v>
      </c>
      <c r="J192" t="s">
        <v>23</v>
      </c>
      <c r="K192" t="s">
        <v>24</v>
      </c>
    </row>
    <row r="193" spans="1:11" x14ac:dyDescent="0.25">
      <c r="A193" t="s">
        <v>5</v>
      </c>
      <c r="B193" t="s">
        <v>19</v>
      </c>
      <c r="C193" t="s">
        <v>20</v>
      </c>
      <c r="D193" s="4">
        <v>44530</v>
      </c>
      <c r="E193">
        <v>-1.1209251152897219</v>
      </c>
      <c r="F193">
        <v>0.91787929478123143</v>
      </c>
      <c r="G193">
        <v>8.2120705218768533E-2</v>
      </c>
      <c r="H193">
        <v>0.99354493408438993</v>
      </c>
      <c r="I193">
        <v>6.4550659156100898E-3</v>
      </c>
      <c r="J193" t="s">
        <v>23</v>
      </c>
      <c r="K193" t="s">
        <v>24</v>
      </c>
    </row>
    <row r="194" spans="1:11" x14ac:dyDescent="0.25">
      <c r="A194" t="s">
        <v>5</v>
      </c>
      <c r="B194" t="s">
        <v>19</v>
      </c>
      <c r="C194" t="s">
        <v>20</v>
      </c>
      <c r="D194" s="4">
        <v>44561</v>
      </c>
      <c r="E194">
        <v>-0.77505899173068826</v>
      </c>
      <c r="F194">
        <v>0.91457774463088759</v>
      </c>
      <c r="G194">
        <v>8.5422255369112438E-2</v>
      </c>
      <c r="H194">
        <v>0.9896140550210748</v>
      </c>
      <c r="I194">
        <v>1.038594497892528E-2</v>
      </c>
      <c r="J194" t="s">
        <v>23</v>
      </c>
      <c r="K194" t="s">
        <v>24</v>
      </c>
    </row>
    <row r="195" spans="1:11" x14ac:dyDescent="0.25">
      <c r="A195" t="s">
        <v>5</v>
      </c>
      <c r="B195" t="s">
        <v>19</v>
      </c>
      <c r="C195" t="s">
        <v>20</v>
      </c>
      <c r="D195" s="4">
        <v>44592</v>
      </c>
      <c r="E195">
        <v>-0.81880363234598263</v>
      </c>
      <c r="F195">
        <v>0.91127580621770288</v>
      </c>
      <c r="G195">
        <v>8.8724193782297192E-2</v>
      </c>
      <c r="H195">
        <v>0.9897536117512179</v>
      </c>
      <c r="I195">
        <v>1.024638824878212E-2</v>
      </c>
      <c r="J195" t="s">
        <v>23</v>
      </c>
      <c r="K195" t="s">
        <v>24</v>
      </c>
    </row>
    <row r="196" spans="1:11" x14ac:dyDescent="0.25">
      <c r="A196" t="s">
        <v>5</v>
      </c>
      <c r="B196" t="s">
        <v>19</v>
      </c>
      <c r="C196" t="s">
        <v>20</v>
      </c>
      <c r="D196" s="4">
        <v>44620</v>
      </c>
      <c r="E196">
        <v>-0.905222762912679</v>
      </c>
      <c r="F196">
        <v>0.911393033871023</v>
      </c>
      <c r="G196">
        <v>8.8606966128976936E-2</v>
      </c>
      <c r="H196">
        <v>0.9908158983905081</v>
      </c>
      <c r="I196">
        <v>9.1841016094919639E-3</v>
      </c>
      <c r="J196" t="s">
        <v>23</v>
      </c>
      <c r="K196" t="s">
        <v>24</v>
      </c>
    </row>
    <row r="197" spans="1:11" x14ac:dyDescent="0.25">
      <c r="A197" t="s">
        <v>5</v>
      </c>
      <c r="B197" t="s">
        <v>19</v>
      </c>
      <c r="C197" t="s">
        <v>20</v>
      </c>
      <c r="D197" s="4">
        <v>44651</v>
      </c>
      <c r="E197">
        <v>-1.428186943895142</v>
      </c>
      <c r="F197">
        <v>0.91228535464802685</v>
      </c>
      <c r="G197">
        <v>8.7714645351973208E-2</v>
      </c>
      <c r="H197">
        <v>0.99528467384294517</v>
      </c>
      <c r="I197">
        <v>4.7153261570547986E-3</v>
      </c>
      <c r="J197" t="s">
        <v>23</v>
      </c>
      <c r="K197" t="s">
        <v>24</v>
      </c>
    </row>
    <row r="198" spans="1:11" x14ac:dyDescent="0.25">
      <c r="A198" t="s">
        <v>5</v>
      </c>
      <c r="B198" t="s">
        <v>19</v>
      </c>
      <c r="C198" t="s">
        <v>20</v>
      </c>
      <c r="D198" s="4">
        <v>44681</v>
      </c>
      <c r="E198">
        <v>-3.467689289635707</v>
      </c>
      <c r="F198">
        <v>0.91603912602807402</v>
      </c>
      <c r="G198">
        <v>8.3960873971925989E-2</v>
      </c>
      <c r="H198">
        <v>0.99965588790521909</v>
      </c>
      <c r="I198">
        <v>3.4411209478088999E-4</v>
      </c>
      <c r="J198" t="s">
        <v>23</v>
      </c>
      <c r="K198" t="s">
        <v>24</v>
      </c>
    </row>
    <row r="199" spans="1:11" x14ac:dyDescent="0.25">
      <c r="A199" t="s">
        <v>5</v>
      </c>
      <c r="B199" t="s">
        <v>19</v>
      </c>
      <c r="C199" t="s">
        <v>20</v>
      </c>
      <c r="D199" s="4">
        <v>44712</v>
      </c>
      <c r="E199">
        <v>-1.1943118877582251</v>
      </c>
      <c r="F199">
        <v>0.91971094584038415</v>
      </c>
      <c r="G199">
        <v>8.0289054159615902E-2</v>
      </c>
      <c r="H199">
        <v>0.99425457320069288</v>
      </c>
      <c r="I199">
        <v>5.7454267993070924E-3</v>
      </c>
      <c r="J199" t="s">
        <v>23</v>
      </c>
      <c r="K199" t="s">
        <v>24</v>
      </c>
    </row>
    <row r="200" spans="1:11" x14ac:dyDescent="0.25">
      <c r="A200" t="s">
        <v>5</v>
      </c>
      <c r="B200" t="s">
        <v>19</v>
      </c>
      <c r="C200" t="s">
        <v>20</v>
      </c>
      <c r="D200" s="4">
        <v>44742</v>
      </c>
      <c r="E200">
        <v>-0.46879146052785359</v>
      </c>
      <c r="F200">
        <v>0.91517384148858205</v>
      </c>
      <c r="G200">
        <v>8.4826158511417921E-2</v>
      </c>
      <c r="H200">
        <v>0.98490173976450568</v>
      </c>
      <c r="I200">
        <v>1.509826023549427E-2</v>
      </c>
      <c r="J200" t="s">
        <v>23</v>
      </c>
      <c r="K200" t="s">
        <v>24</v>
      </c>
    </row>
    <row r="201" spans="1:11" x14ac:dyDescent="0.25">
      <c r="A201" t="s">
        <v>5</v>
      </c>
      <c r="B201" t="s">
        <v>19</v>
      </c>
      <c r="C201" t="s">
        <v>20</v>
      </c>
      <c r="D201" s="4">
        <v>44773</v>
      </c>
      <c r="E201">
        <v>-1.7444983167246799</v>
      </c>
      <c r="F201">
        <v>0.90731746140218472</v>
      </c>
      <c r="G201">
        <v>9.2682538597815139E-2</v>
      </c>
      <c r="H201">
        <v>0.99663477420816748</v>
      </c>
      <c r="I201">
        <v>3.3652257918324788E-3</v>
      </c>
      <c r="J201" t="s">
        <v>23</v>
      </c>
      <c r="K201" t="s">
        <v>24</v>
      </c>
    </row>
    <row r="202" spans="1:11" x14ac:dyDescent="0.25">
      <c r="A202" t="s">
        <v>5</v>
      </c>
      <c r="B202" t="s">
        <v>19</v>
      </c>
      <c r="C202" t="s">
        <v>20</v>
      </c>
      <c r="D202" s="4">
        <v>44804</v>
      </c>
      <c r="E202">
        <v>-1.3262983065815559</v>
      </c>
      <c r="F202">
        <v>0.91717321033486066</v>
      </c>
      <c r="G202">
        <v>8.2826789665139233E-2</v>
      </c>
      <c r="H202">
        <v>0.99496499731770616</v>
      </c>
      <c r="I202">
        <v>5.035002682293753E-3</v>
      </c>
      <c r="J202" t="s">
        <v>23</v>
      </c>
      <c r="K202" t="s">
        <v>24</v>
      </c>
    </row>
    <row r="203" spans="1:11" x14ac:dyDescent="0.25">
      <c r="A203" t="s">
        <v>5</v>
      </c>
      <c r="B203" t="s">
        <v>19</v>
      </c>
      <c r="C203" t="s">
        <v>20</v>
      </c>
      <c r="D203" s="4">
        <v>44834</v>
      </c>
      <c r="E203">
        <v>-0.52855022017779163</v>
      </c>
      <c r="F203">
        <v>0.91577059774687319</v>
      </c>
      <c r="G203">
        <v>8.4229402253126695E-2</v>
      </c>
      <c r="H203">
        <v>0.98608943234936541</v>
      </c>
      <c r="I203">
        <v>1.3910567650634569E-2</v>
      </c>
      <c r="J203" t="s">
        <v>23</v>
      </c>
      <c r="K203" t="s">
        <v>24</v>
      </c>
    </row>
    <row r="204" spans="1:11" x14ac:dyDescent="0.25">
      <c r="A204" t="s">
        <v>5</v>
      </c>
      <c r="B204" t="s">
        <v>19</v>
      </c>
      <c r="C204" t="s">
        <v>20</v>
      </c>
      <c r="D204" s="4">
        <v>44865</v>
      </c>
      <c r="E204">
        <v>-1.5602403724592051</v>
      </c>
      <c r="F204">
        <v>0.90831512317346708</v>
      </c>
      <c r="G204">
        <v>9.1684876826532993E-2</v>
      </c>
      <c r="H204">
        <v>0.99580747608011067</v>
      </c>
      <c r="I204">
        <v>4.1925239198893514E-3</v>
      </c>
      <c r="J204" t="s">
        <v>23</v>
      </c>
      <c r="K204" t="s">
        <v>24</v>
      </c>
    </row>
    <row r="205" spans="1:11" x14ac:dyDescent="0.25">
      <c r="A205" t="s">
        <v>5</v>
      </c>
      <c r="B205" t="s">
        <v>19</v>
      </c>
      <c r="C205" t="s">
        <v>20</v>
      </c>
      <c r="D205" s="4">
        <v>44895</v>
      </c>
      <c r="E205">
        <v>-2.70520318458945</v>
      </c>
      <c r="F205">
        <v>0.91647827990729303</v>
      </c>
      <c r="G205">
        <v>8.3521720092707016E-2</v>
      </c>
      <c r="H205">
        <v>0.99910478923005053</v>
      </c>
      <c r="I205">
        <v>8.9521076994946997E-4</v>
      </c>
      <c r="J205" t="s">
        <v>23</v>
      </c>
      <c r="K205" t="s">
        <v>24</v>
      </c>
    </row>
    <row r="206" spans="1:11" x14ac:dyDescent="0.25">
      <c r="A206" t="s">
        <v>5</v>
      </c>
      <c r="B206" t="s">
        <v>19</v>
      </c>
      <c r="C206" t="s">
        <v>20</v>
      </c>
      <c r="D206" s="4">
        <v>44926</v>
      </c>
      <c r="E206">
        <v>-3.39153429823758</v>
      </c>
      <c r="F206">
        <v>0.91924802295324248</v>
      </c>
      <c r="G206">
        <v>8.0751977046757517E-2</v>
      </c>
      <c r="H206">
        <v>0.99963692782367952</v>
      </c>
      <c r="I206">
        <v>3.6307217632048922E-4</v>
      </c>
      <c r="J206" t="s">
        <v>23</v>
      </c>
      <c r="K206" t="s">
        <v>24</v>
      </c>
    </row>
    <row r="207" spans="1:11" x14ac:dyDescent="0.25">
      <c r="A207" t="s">
        <v>5</v>
      </c>
      <c r="B207" t="s">
        <v>19</v>
      </c>
      <c r="C207" t="s">
        <v>20</v>
      </c>
      <c r="D207" s="4">
        <v>44957</v>
      </c>
      <c r="E207">
        <v>-0.56041126409626685</v>
      </c>
      <c r="F207">
        <v>0.91969501937189091</v>
      </c>
      <c r="G207">
        <v>8.0304980628109174E-2</v>
      </c>
      <c r="H207">
        <v>0.98729909867030019</v>
      </c>
      <c r="I207">
        <v>1.270090132969982E-2</v>
      </c>
      <c r="J207" t="s">
        <v>23</v>
      </c>
      <c r="K207" t="s">
        <v>24</v>
      </c>
    </row>
    <row r="208" spans="1:11" x14ac:dyDescent="0.25">
      <c r="A208" t="s">
        <v>5</v>
      </c>
      <c r="B208" t="s">
        <v>19</v>
      </c>
      <c r="C208" t="s">
        <v>20</v>
      </c>
      <c r="D208" s="4">
        <v>44985</v>
      </c>
      <c r="E208">
        <v>1.8715596059179589</v>
      </c>
      <c r="F208">
        <v>0.90933124288305223</v>
      </c>
      <c r="G208">
        <v>9.0668757116947801E-2</v>
      </c>
      <c r="H208">
        <v>0.75971008743283441</v>
      </c>
      <c r="I208">
        <v>0.24028991256716559</v>
      </c>
      <c r="J208" t="s">
        <v>23</v>
      </c>
      <c r="K208" t="s">
        <v>24</v>
      </c>
    </row>
    <row r="209" spans="1:11" x14ac:dyDescent="0.25">
      <c r="A209" t="s">
        <v>5</v>
      </c>
      <c r="B209" t="s">
        <v>19</v>
      </c>
      <c r="C209" t="s">
        <v>20</v>
      </c>
      <c r="D209" s="4">
        <v>45016</v>
      </c>
      <c r="E209">
        <v>1.6580660663693509</v>
      </c>
      <c r="F209">
        <v>0.71815647344358091</v>
      </c>
      <c r="G209">
        <v>0.28184352655641909</v>
      </c>
      <c r="H209">
        <v>0.51259458033711791</v>
      </c>
      <c r="I209">
        <v>0.48740541966288198</v>
      </c>
      <c r="J209" t="s">
        <v>23</v>
      </c>
      <c r="K209" t="s">
        <v>24</v>
      </c>
    </row>
    <row r="210" spans="1:11" x14ac:dyDescent="0.25">
      <c r="A210" t="s">
        <v>5</v>
      </c>
      <c r="B210" t="s">
        <v>19</v>
      </c>
      <c r="C210" t="s">
        <v>20</v>
      </c>
      <c r="D210" s="4">
        <v>45046</v>
      </c>
      <c r="E210">
        <v>-1.366999478687617</v>
      </c>
      <c r="F210">
        <v>0.51057944748317907</v>
      </c>
      <c r="G210">
        <v>0.48942055251682087</v>
      </c>
      <c r="H210">
        <v>0.95145233657933437</v>
      </c>
      <c r="I210">
        <v>4.8547663420665597E-2</v>
      </c>
      <c r="J210" t="s">
        <v>23</v>
      </c>
      <c r="K210" t="s">
        <v>24</v>
      </c>
    </row>
    <row r="211" spans="1:11" x14ac:dyDescent="0.25">
      <c r="A211" t="s">
        <v>5</v>
      </c>
      <c r="B211" t="s">
        <v>19</v>
      </c>
      <c r="C211" t="s">
        <v>20</v>
      </c>
      <c r="D211" s="4">
        <v>45077</v>
      </c>
      <c r="E211">
        <v>-1.975740535151111</v>
      </c>
      <c r="F211">
        <v>0.87921996272664094</v>
      </c>
      <c r="G211">
        <v>0.12078003727335911</v>
      </c>
      <c r="H211">
        <v>0.99662002709299691</v>
      </c>
      <c r="I211">
        <v>3.3799729070030401E-3</v>
      </c>
      <c r="J211" t="s">
        <v>23</v>
      </c>
      <c r="K211" t="s">
        <v>24</v>
      </c>
    </row>
    <row r="212" spans="1:11" x14ac:dyDescent="0.25">
      <c r="A212" t="s">
        <v>5</v>
      </c>
      <c r="B212" t="s">
        <v>19</v>
      </c>
      <c r="C212" t="s">
        <v>20</v>
      </c>
      <c r="D212" s="4">
        <v>45107</v>
      </c>
      <c r="E212">
        <v>-1.496152260132561</v>
      </c>
      <c r="F212">
        <v>0.91716082275811739</v>
      </c>
      <c r="G212">
        <v>8.2839177241882514E-2</v>
      </c>
      <c r="H212">
        <v>0.99593193092269838</v>
      </c>
      <c r="I212">
        <v>4.0680690773016604E-3</v>
      </c>
      <c r="J212" t="s">
        <v>23</v>
      </c>
      <c r="K212" t="s">
        <v>24</v>
      </c>
    </row>
    <row r="213" spans="1:11" x14ac:dyDescent="0.25">
      <c r="A213" t="s">
        <v>5</v>
      </c>
      <c r="B213" t="s">
        <v>19</v>
      </c>
      <c r="C213" t="s">
        <v>20</v>
      </c>
      <c r="D213" s="4">
        <v>45138</v>
      </c>
      <c r="E213">
        <v>-1.0655472630871261</v>
      </c>
      <c r="F213">
        <v>0.91658282197506669</v>
      </c>
      <c r="G213">
        <v>8.3417178024933356E-2</v>
      </c>
      <c r="H213">
        <v>0.99296251275316738</v>
      </c>
      <c r="I213">
        <v>7.0374872468326284E-3</v>
      </c>
      <c r="J213" t="s">
        <v>23</v>
      </c>
      <c r="K213" t="s">
        <v>24</v>
      </c>
    </row>
    <row r="214" spans="1:11" x14ac:dyDescent="0.25">
      <c r="A214" t="s">
        <v>5</v>
      </c>
      <c r="B214" t="s">
        <v>19</v>
      </c>
      <c r="C214" t="s">
        <v>20</v>
      </c>
      <c r="D214" s="4">
        <v>45169</v>
      </c>
      <c r="E214">
        <v>-0.63177126265320283</v>
      </c>
      <c r="F214">
        <v>0.91408851071266073</v>
      </c>
      <c r="G214">
        <v>8.5911489287339368E-2</v>
      </c>
      <c r="H214">
        <v>0.98750392614776172</v>
      </c>
      <c r="I214">
        <v>1.249607385223836E-2</v>
      </c>
      <c r="J214" t="s">
        <v>23</v>
      </c>
      <c r="K214" t="s">
        <v>24</v>
      </c>
    </row>
    <row r="215" spans="1:11" x14ac:dyDescent="0.25">
      <c r="A215" t="s">
        <v>5</v>
      </c>
      <c r="B215" t="s">
        <v>19</v>
      </c>
      <c r="C215" t="s">
        <v>20</v>
      </c>
      <c r="D215" s="4">
        <v>45199</v>
      </c>
      <c r="E215">
        <v>-0.40765065663752859</v>
      </c>
      <c r="F215">
        <v>0.90950329796411999</v>
      </c>
      <c r="G215">
        <v>9.04967020358802E-2</v>
      </c>
      <c r="H215">
        <v>0.9825338325212829</v>
      </c>
      <c r="I215">
        <v>1.746616747871715E-2</v>
      </c>
      <c r="J215" t="s">
        <v>23</v>
      </c>
      <c r="K215" t="s">
        <v>24</v>
      </c>
    </row>
    <row r="216" spans="1:11" x14ac:dyDescent="0.25">
      <c r="A216" t="s">
        <v>5</v>
      </c>
      <c r="B216" t="s">
        <v>19</v>
      </c>
      <c r="C216" t="s">
        <v>20</v>
      </c>
      <c r="D216" s="4">
        <v>45230</v>
      </c>
      <c r="E216">
        <v>-1.342645787702978</v>
      </c>
      <c r="F216">
        <v>0.90532841931787778</v>
      </c>
      <c r="G216">
        <v>9.4671580682122378E-2</v>
      </c>
      <c r="H216">
        <v>0.99429258603181669</v>
      </c>
      <c r="I216">
        <v>5.7074139681833587E-3</v>
      </c>
      <c r="J216" t="s">
        <v>23</v>
      </c>
      <c r="K216" t="s">
        <v>24</v>
      </c>
    </row>
    <row r="217" spans="1:11" x14ac:dyDescent="0.25">
      <c r="A217" t="s">
        <v>5</v>
      </c>
      <c r="B217" t="s">
        <v>19</v>
      </c>
      <c r="C217" t="s">
        <v>20</v>
      </c>
      <c r="D217" s="4">
        <v>45260</v>
      </c>
      <c r="E217">
        <v>-1.194519367352854</v>
      </c>
      <c r="F217">
        <v>0.91520577226672617</v>
      </c>
      <c r="G217">
        <v>8.4794227733273983E-2</v>
      </c>
      <c r="H217">
        <v>0.99390605041851177</v>
      </c>
      <c r="I217">
        <v>6.0939495814882399E-3</v>
      </c>
      <c r="J217" t="s">
        <v>23</v>
      </c>
      <c r="K217" t="s">
        <v>24</v>
      </c>
    </row>
    <row r="218" spans="1:11" x14ac:dyDescent="0.25">
      <c r="A218" t="s">
        <v>5</v>
      </c>
      <c r="B218" t="s">
        <v>19</v>
      </c>
      <c r="C218" t="s">
        <v>20</v>
      </c>
      <c r="D218" s="4">
        <v>45291</v>
      </c>
      <c r="E218">
        <v>-1.6183705275223299</v>
      </c>
      <c r="F218">
        <v>0.91488108235154997</v>
      </c>
      <c r="G218">
        <v>8.5118917648450088E-2</v>
      </c>
      <c r="H218">
        <v>0.99640686451901361</v>
      </c>
      <c r="I218">
        <v>3.5931354809863778E-3</v>
      </c>
      <c r="J218" t="s">
        <v>23</v>
      </c>
      <c r="K218" t="s">
        <v>24</v>
      </c>
    </row>
    <row r="219" spans="1:11" x14ac:dyDescent="0.25">
      <c r="A219" t="s">
        <v>5</v>
      </c>
      <c r="B219" t="s">
        <v>19</v>
      </c>
      <c r="C219" t="s">
        <v>20</v>
      </c>
      <c r="D219" s="4">
        <v>45322</v>
      </c>
      <c r="E219">
        <v>-1.681374941603998</v>
      </c>
      <c r="F219">
        <v>0.91698176619597149</v>
      </c>
      <c r="G219">
        <v>8.3018233804028521E-2</v>
      </c>
      <c r="H219">
        <v>0.99676966409744039</v>
      </c>
      <c r="I219">
        <v>3.2303359025596711E-3</v>
      </c>
      <c r="J219" t="s">
        <v>23</v>
      </c>
      <c r="K219" t="s">
        <v>24</v>
      </c>
    </row>
    <row r="220" spans="1:11" x14ac:dyDescent="0.25">
      <c r="A220" t="s">
        <v>5</v>
      </c>
      <c r="B220" t="s">
        <v>19</v>
      </c>
      <c r="C220" t="s">
        <v>20</v>
      </c>
      <c r="D220" s="4">
        <v>45351</v>
      </c>
      <c r="E220">
        <v>-1.7587247359469489</v>
      </c>
      <c r="F220">
        <v>0.91728651784185</v>
      </c>
      <c r="G220">
        <v>8.2713482158150081E-2</v>
      </c>
      <c r="H220">
        <v>0.99708093924770247</v>
      </c>
      <c r="I220">
        <v>2.9190607522975218E-3</v>
      </c>
      <c r="J220" t="s">
        <v>23</v>
      </c>
      <c r="K220" t="s">
        <v>24</v>
      </c>
    </row>
    <row r="221" spans="1:11" x14ac:dyDescent="0.25">
      <c r="A221" t="s">
        <v>5</v>
      </c>
      <c r="B221" t="s">
        <v>19</v>
      </c>
      <c r="C221" t="s">
        <v>20</v>
      </c>
      <c r="D221" s="4">
        <v>45382</v>
      </c>
      <c r="E221">
        <v>0.27189626277963441</v>
      </c>
      <c r="F221">
        <v>0.91754798896807011</v>
      </c>
      <c r="G221">
        <v>8.2452011031929881E-2</v>
      </c>
      <c r="H221">
        <v>0.96352905645770148</v>
      </c>
      <c r="I221">
        <v>3.6470943542298448E-2</v>
      </c>
      <c r="J221" t="s">
        <v>23</v>
      </c>
      <c r="K221" t="s">
        <v>24</v>
      </c>
    </row>
    <row r="222" spans="1:11" x14ac:dyDescent="0.25">
      <c r="A222" t="s">
        <v>5</v>
      </c>
      <c r="B222" t="s">
        <v>19</v>
      </c>
      <c r="C222" t="s">
        <v>20</v>
      </c>
      <c r="D222" s="4">
        <v>45412</v>
      </c>
      <c r="E222">
        <v>-0.12449460508805291</v>
      </c>
      <c r="F222">
        <v>0.88936440742446921</v>
      </c>
      <c r="G222">
        <v>0.1106355925755307</v>
      </c>
      <c r="H222">
        <v>0.96920624630409125</v>
      </c>
      <c r="I222">
        <v>3.0793753695908761E-2</v>
      </c>
      <c r="J222" t="s">
        <v>23</v>
      </c>
      <c r="K222" t="s">
        <v>24</v>
      </c>
    </row>
    <row r="223" spans="1:11" x14ac:dyDescent="0.25">
      <c r="A223" t="s">
        <v>5</v>
      </c>
      <c r="B223" t="s">
        <v>19</v>
      </c>
      <c r="C223" t="s">
        <v>20</v>
      </c>
      <c r="D223" s="4">
        <v>45443</v>
      </c>
      <c r="E223">
        <v>-1.1183863703855219</v>
      </c>
      <c r="F223">
        <v>0.89413324689543661</v>
      </c>
      <c r="G223">
        <v>0.1058667531045633</v>
      </c>
      <c r="H223">
        <v>0.99144805345202369</v>
      </c>
      <c r="I223">
        <v>8.5519465479764016E-3</v>
      </c>
      <c r="J223" t="s">
        <v>23</v>
      </c>
      <c r="K223" t="s">
        <v>24</v>
      </c>
    </row>
    <row r="224" spans="1:11" x14ac:dyDescent="0.25">
      <c r="A224" t="s">
        <v>5</v>
      </c>
      <c r="B224" t="s">
        <v>19</v>
      </c>
      <c r="C224" t="s">
        <v>20</v>
      </c>
      <c r="D224" s="4">
        <v>45473</v>
      </c>
      <c r="E224">
        <v>-1.0725020584489191</v>
      </c>
      <c r="F224">
        <v>0.91281636489969986</v>
      </c>
      <c r="G224">
        <v>8.7183635100300139E-2</v>
      </c>
      <c r="H224">
        <v>0.99268102858246021</v>
      </c>
      <c r="I224">
        <v>7.3189714175398201E-3</v>
      </c>
      <c r="J224" t="s">
        <v>23</v>
      </c>
      <c r="K224" t="s">
        <v>24</v>
      </c>
    </row>
    <row r="225" spans="1:11" x14ac:dyDescent="0.25">
      <c r="A225" t="s">
        <v>5</v>
      </c>
      <c r="B225" t="s">
        <v>19</v>
      </c>
      <c r="C225" t="s">
        <v>20</v>
      </c>
      <c r="D225" s="4">
        <v>45504</v>
      </c>
      <c r="E225">
        <v>-1.1912347148778151</v>
      </c>
      <c r="F225">
        <v>0.91385206400926666</v>
      </c>
      <c r="G225">
        <v>8.6147935990733421E-2</v>
      </c>
      <c r="H225">
        <v>0.99377465627123363</v>
      </c>
      <c r="I225">
        <v>6.225343728766426E-3</v>
      </c>
      <c r="J225" t="s">
        <v>23</v>
      </c>
      <c r="K225" t="s">
        <v>24</v>
      </c>
    </row>
    <row r="226" spans="1:11" x14ac:dyDescent="0.25">
      <c r="A226" t="s">
        <v>5</v>
      </c>
      <c r="B226" t="s">
        <v>19</v>
      </c>
      <c r="C226" t="s">
        <v>20</v>
      </c>
      <c r="D226" s="4">
        <v>45535</v>
      </c>
      <c r="E226">
        <v>-1.523908812811257</v>
      </c>
      <c r="F226">
        <v>0.91477071126783627</v>
      </c>
      <c r="G226">
        <v>8.522928873216376E-2</v>
      </c>
      <c r="H226">
        <v>0.99594802143412564</v>
      </c>
      <c r="I226">
        <v>4.0519785658743529E-3</v>
      </c>
      <c r="J226" t="s">
        <v>23</v>
      </c>
      <c r="K226" t="s">
        <v>24</v>
      </c>
    </row>
    <row r="227" spans="1:11" x14ac:dyDescent="0.25">
      <c r="A227" t="s">
        <v>5</v>
      </c>
      <c r="B227" t="s">
        <v>19</v>
      </c>
      <c r="C227" t="s">
        <v>20</v>
      </c>
      <c r="D227" s="4">
        <v>45565</v>
      </c>
      <c r="E227">
        <v>-0.74465003889620363</v>
      </c>
      <c r="F227">
        <v>0.91659633800466567</v>
      </c>
      <c r="G227">
        <v>8.3403661995334416E-2</v>
      </c>
      <c r="H227">
        <v>0.98948727288876059</v>
      </c>
      <c r="I227">
        <v>1.051272711123947E-2</v>
      </c>
      <c r="J227" t="s">
        <v>23</v>
      </c>
      <c r="K227" t="s">
        <v>24</v>
      </c>
    </row>
    <row r="228" spans="1:11" x14ac:dyDescent="0.25">
      <c r="A228" t="s">
        <v>5</v>
      </c>
      <c r="B228" t="s">
        <v>19</v>
      </c>
      <c r="C228" t="s">
        <v>20</v>
      </c>
      <c r="D228" s="4">
        <v>45596</v>
      </c>
      <c r="E228">
        <v>-0.43044250117881688</v>
      </c>
      <c r="F228">
        <v>0.91116930922655892</v>
      </c>
      <c r="G228">
        <v>8.8830690773441121E-2</v>
      </c>
      <c r="H228">
        <v>0.98335805415682742</v>
      </c>
      <c r="I228">
        <v>1.6641945843172631E-2</v>
      </c>
      <c r="J228" t="s">
        <v>23</v>
      </c>
      <c r="K228" t="s">
        <v>24</v>
      </c>
    </row>
    <row r="229" spans="1:11" x14ac:dyDescent="0.25">
      <c r="A229" t="s">
        <v>5</v>
      </c>
      <c r="B229" t="s">
        <v>19</v>
      </c>
      <c r="C229" t="s">
        <v>20</v>
      </c>
      <c r="D229" s="4">
        <v>45626</v>
      </c>
      <c r="E229">
        <v>-0.38532989736869888</v>
      </c>
      <c r="F229">
        <v>0.90602076549173505</v>
      </c>
      <c r="G229">
        <v>9.397923450826498E-2</v>
      </c>
      <c r="H229">
        <v>0.98129532970809563</v>
      </c>
      <c r="I229">
        <v>1.870467029190433E-2</v>
      </c>
      <c r="J229" t="s">
        <v>23</v>
      </c>
      <c r="K229" t="s">
        <v>24</v>
      </c>
    </row>
    <row r="230" spans="1:11" x14ac:dyDescent="0.25">
      <c r="A230" t="s">
        <v>5</v>
      </c>
      <c r="B230" t="s">
        <v>19</v>
      </c>
      <c r="C230" t="s">
        <v>20</v>
      </c>
      <c r="D230" s="4">
        <v>45657</v>
      </c>
      <c r="E230">
        <v>-0.5988566396514301</v>
      </c>
      <c r="F230">
        <v>0.90428807695480029</v>
      </c>
      <c r="G230">
        <v>9.5711923045199598E-2</v>
      </c>
      <c r="H230">
        <v>0.98536243371298615</v>
      </c>
      <c r="I230">
        <v>1.463756628701394E-2</v>
      </c>
      <c r="J230" t="s">
        <v>23</v>
      </c>
      <c r="K230" t="s">
        <v>24</v>
      </c>
    </row>
    <row r="231" spans="1:11" x14ac:dyDescent="0.25">
      <c r="A231" t="s">
        <v>5</v>
      </c>
      <c r="B231" t="s">
        <v>19</v>
      </c>
      <c r="C231" t="s">
        <v>20</v>
      </c>
      <c r="D231" s="4">
        <v>45688</v>
      </c>
      <c r="E231">
        <v>-1.4243079412525861</v>
      </c>
      <c r="F231">
        <v>0.9077044443189084</v>
      </c>
      <c r="G231">
        <v>9.2295555681091684E-2</v>
      </c>
      <c r="H231">
        <v>0.99499038366037884</v>
      </c>
      <c r="I231">
        <v>5.0096163396211686E-3</v>
      </c>
      <c r="J231" t="s">
        <v>23</v>
      </c>
      <c r="K231" t="s">
        <v>24</v>
      </c>
    </row>
    <row r="232" spans="1:11" x14ac:dyDescent="0.25">
      <c r="A232" t="s">
        <v>5</v>
      </c>
      <c r="B232" t="s">
        <v>19</v>
      </c>
      <c r="C232" t="s">
        <v>20</v>
      </c>
      <c r="D232" s="4">
        <v>45716</v>
      </c>
      <c r="E232">
        <v>-0.55524458349798067</v>
      </c>
      <c r="F232">
        <v>0.91579192227471828</v>
      </c>
      <c r="G232">
        <v>8.4208077725281744E-2</v>
      </c>
      <c r="H232">
        <v>0.98654776974489833</v>
      </c>
      <c r="I232">
        <v>1.345223025510171E-2</v>
      </c>
      <c r="J232" t="s">
        <v>23</v>
      </c>
      <c r="K232" t="s">
        <v>24</v>
      </c>
    </row>
    <row r="233" spans="1:11" x14ac:dyDescent="0.25">
      <c r="A233" t="s">
        <v>5</v>
      </c>
      <c r="B233" t="s">
        <v>19</v>
      </c>
      <c r="C233" t="s">
        <v>20</v>
      </c>
      <c r="D233" s="4">
        <v>45747</v>
      </c>
      <c r="E233">
        <v>-0.20546257890419639</v>
      </c>
      <c r="F233">
        <v>0.90870012658571464</v>
      </c>
      <c r="G233">
        <v>9.1299873414285401E-2</v>
      </c>
      <c r="H233">
        <v>0.97735607147783521</v>
      </c>
      <c r="I233">
        <v>2.2643928522164718E-2</v>
      </c>
      <c r="J233" t="s">
        <v>23</v>
      </c>
      <c r="K233" t="s">
        <v>24</v>
      </c>
    </row>
    <row r="234" spans="1:11" x14ac:dyDescent="0.25">
      <c r="A234" t="s">
        <v>5</v>
      </c>
      <c r="B234" t="s">
        <v>19</v>
      </c>
      <c r="C234" t="s">
        <v>20</v>
      </c>
      <c r="D234" s="4">
        <v>45777</v>
      </c>
      <c r="E234">
        <v>-1.5377349407268639</v>
      </c>
      <c r="F234">
        <v>0.9009791000413816</v>
      </c>
      <c r="G234">
        <v>9.9020899958618319E-2</v>
      </c>
      <c r="H234">
        <v>0.99530599071132542</v>
      </c>
      <c r="I234">
        <v>4.6940092886745919E-3</v>
      </c>
      <c r="J234" t="s">
        <v>23</v>
      </c>
      <c r="K234" t="s">
        <v>24</v>
      </c>
    </row>
    <row r="235" spans="1:11" x14ac:dyDescent="0.25">
      <c r="A235" t="s">
        <v>5</v>
      </c>
      <c r="B235" t="s">
        <v>19</v>
      </c>
      <c r="C235" t="s">
        <v>20</v>
      </c>
      <c r="D235" s="4">
        <v>45808</v>
      </c>
      <c r="E235">
        <v>-1.1235482247904831</v>
      </c>
      <c r="F235">
        <v>0.91605703219751344</v>
      </c>
      <c r="G235">
        <v>8.3942967802486612E-2</v>
      </c>
      <c r="H235">
        <v>0.99341130898148688</v>
      </c>
      <c r="I235">
        <v>6.5886910185131821E-3</v>
      </c>
      <c r="J235" t="s">
        <v>23</v>
      </c>
      <c r="K235" t="s">
        <v>24</v>
      </c>
    </row>
    <row r="236" spans="1:11" x14ac:dyDescent="0.25">
      <c r="A236" t="s">
        <v>5</v>
      </c>
      <c r="B236" t="s">
        <v>19</v>
      </c>
      <c r="C236" t="s">
        <v>20</v>
      </c>
      <c r="D236" s="4">
        <v>45838</v>
      </c>
      <c r="E236">
        <v>-0.96851055123320151</v>
      </c>
      <c r="F236">
        <v>0.91446549954444911</v>
      </c>
      <c r="G236">
        <v>8.5534500455551041E-2</v>
      </c>
      <c r="H236">
        <v>0.99183410290408536</v>
      </c>
      <c r="I236">
        <v>8.165897095914627E-3</v>
      </c>
      <c r="J236" t="s">
        <v>23</v>
      </c>
      <c r="K236" t="s">
        <v>24</v>
      </c>
    </row>
    <row r="237" spans="1:11" x14ac:dyDescent="0.25">
      <c r="A237" t="s">
        <v>5</v>
      </c>
      <c r="B237" t="s">
        <v>19</v>
      </c>
      <c r="C237" t="s">
        <v>20</v>
      </c>
      <c r="D237" s="4">
        <v>45869</v>
      </c>
      <c r="E237">
        <v>-1.3425297225088291</v>
      </c>
      <c r="F237">
        <v>0.91314064643943171</v>
      </c>
      <c r="G237">
        <v>8.6859353560568245E-2</v>
      </c>
      <c r="H237">
        <v>0.99480492094178341</v>
      </c>
      <c r="I237">
        <v>5.1950790582165904E-3</v>
      </c>
      <c r="J237" t="s">
        <v>23</v>
      </c>
      <c r="K237" t="s">
        <v>24</v>
      </c>
    </row>
    <row r="238" spans="1:11" x14ac:dyDescent="0.25">
      <c r="A238" t="s">
        <v>5</v>
      </c>
      <c r="B238" t="s">
        <v>19</v>
      </c>
      <c r="C238" t="s">
        <v>20</v>
      </c>
      <c r="D238" s="4">
        <v>45900</v>
      </c>
      <c r="E238">
        <v>-1.3133963021628501</v>
      </c>
      <c r="F238">
        <v>0.91563613359109808</v>
      </c>
      <c r="G238">
        <v>8.4363866408901894E-2</v>
      </c>
      <c r="H238">
        <v>0.99477958557585178</v>
      </c>
      <c r="I238">
        <v>5.220414424148178E-3</v>
      </c>
      <c r="J238" t="s">
        <v>23</v>
      </c>
      <c r="K238" t="s">
        <v>24</v>
      </c>
    </row>
    <row r="239" spans="1:11" x14ac:dyDescent="0.25">
      <c r="A239" t="s">
        <v>5</v>
      </c>
      <c r="B239" t="s">
        <v>19</v>
      </c>
      <c r="C239" t="s">
        <v>20</v>
      </c>
      <c r="D239" s="4">
        <v>45930</v>
      </c>
      <c r="E239">
        <v>-0.81929491324588355</v>
      </c>
      <c r="F239">
        <v>0.9156148518837155</v>
      </c>
      <c r="G239">
        <v>8.4385148116284434E-2</v>
      </c>
      <c r="H239">
        <v>0.99030153859870962</v>
      </c>
      <c r="I239">
        <v>9.6984614012904438E-3</v>
      </c>
      <c r="J239" t="s">
        <v>23</v>
      </c>
      <c r="K239" t="s">
        <v>24</v>
      </c>
    </row>
    <row r="240" spans="1:11" x14ac:dyDescent="0.25">
      <c r="A240" t="s">
        <v>5</v>
      </c>
      <c r="B240" t="s">
        <v>19</v>
      </c>
      <c r="C240" t="s">
        <v>20</v>
      </c>
      <c r="D240" s="4">
        <v>45961</v>
      </c>
      <c r="E240">
        <v>-1.7726884599861421</v>
      </c>
      <c r="F240">
        <v>0.91185329242291613</v>
      </c>
      <c r="G240">
        <v>8.8146707577083927E-2</v>
      </c>
      <c r="H240">
        <v>0.99692580588329494</v>
      </c>
      <c r="I240">
        <v>3.0741941167050121E-3</v>
      </c>
      <c r="J240" t="s">
        <v>23</v>
      </c>
      <c r="K240" t="s">
        <v>24</v>
      </c>
    </row>
    <row r="241" spans="1:11" x14ac:dyDescent="0.25">
      <c r="A241" t="s">
        <v>5</v>
      </c>
      <c r="B241" t="s">
        <v>19</v>
      </c>
      <c r="C241" t="s">
        <v>20</v>
      </c>
      <c r="D241" s="4">
        <v>45991</v>
      </c>
      <c r="E241">
        <v>-1.6268259191626411</v>
      </c>
      <c r="F241">
        <v>0.91741767694196774</v>
      </c>
      <c r="G241">
        <v>8.2582323058032162E-2</v>
      </c>
      <c r="H241">
        <v>0.99655995513619544</v>
      </c>
      <c r="I241">
        <v>3.4400448638045888E-3</v>
      </c>
      <c r="J241" t="s">
        <v>23</v>
      </c>
      <c r="K241" t="s">
        <v>24</v>
      </c>
    </row>
    <row r="242" spans="1:11" x14ac:dyDescent="0.25">
      <c r="A242" t="s">
        <v>5</v>
      </c>
      <c r="B242" t="s">
        <v>19</v>
      </c>
      <c r="C242" t="s">
        <v>20</v>
      </c>
      <c r="D242" s="4">
        <v>46022</v>
      </c>
      <c r="E242">
        <v>-0.37532418368540021</v>
      </c>
      <c r="F242">
        <v>0.91711036231440424</v>
      </c>
      <c r="G242">
        <v>8.2889637685595818E-2</v>
      </c>
      <c r="H242">
        <v>0.98345846577614693</v>
      </c>
      <c r="I242">
        <v>1.6541534223853179E-2</v>
      </c>
      <c r="J242" t="s">
        <v>23</v>
      </c>
      <c r="K242" t="s">
        <v>24</v>
      </c>
    </row>
    <row r="243" spans="1:11" x14ac:dyDescent="0.25">
      <c r="A243" t="s">
        <v>5</v>
      </c>
      <c r="B243" t="s">
        <v>19</v>
      </c>
      <c r="C243" t="s">
        <v>20</v>
      </c>
      <c r="D243" s="4">
        <v>46053</v>
      </c>
      <c r="E243">
        <v>-1.3581270263616081</v>
      </c>
      <c r="F243">
        <v>0.90610511125196347</v>
      </c>
      <c r="G243">
        <v>9.3894888748036642E-2</v>
      </c>
      <c r="H243">
        <v>0.9944528062794612</v>
      </c>
      <c r="I243">
        <v>5.5471937205388202E-3</v>
      </c>
      <c r="J243" t="s">
        <v>23</v>
      </c>
      <c r="K243" t="s">
        <v>24</v>
      </c>
    </row>
    <row r="244" spans="1:11" x14ac:dyDescent="0.25">
      <c r="A244" t="s">
        <v>5</v>
      </c>
      <c r="B244" t="s">
        <v>19</v>
      </c>
      <c r="C244" t="s">
        <v>20</v>
      </c>
      <c r="D244" s="4">
        <v>46081</v>
      </c>
      <c r="E244">
        <v>-1.768929526389456</v>
      </c>
      <c r="F244">
        <v>0.91534035727474738</v>
      </c>
      <c r="G244">
        <v>8.4659642725252574E-2</v>
      </c>
      <c r="H244">
        <v>0.99704432933443399</v>
      </c>
      <c r="I244">
        <v>2.955670665566013E-3</v>
      </c>
      <c r="J244" t="s">
        <v>23</v>
      </c>
      <c r="K244" t="s">
        <v>24</v>
      </c>
    </row>
    <row r="245" spans="1:11" x14ac:dyDescent="0.25">
      <c r="A245" t="s">
        <v>5</v>
      </c>
      <c r="B245" t="s">
        <v>19</v>
      </c>
      <c r="C245" t="s">
        <v>20</v>
      </c>
      <c r="D245" s="4">
        <v>46112</v>
      </c>
      <c r="E245">
        <v>-9.8712853051289073E-2</v>
      </c>
      <c r="F245">
        <v>0.91751723664092466</v>
      </c>
      <c r="G245">
        <v>8.2482763359075423E-2</v>
      </c>
      <c r="H245">
        <v>0.97682972440031635</v>
      </c>
      <c r="I245">
        <v>2.3170275599683689E-2</v>
      </c>
      <c r="J245" t="s">
        <v>23</v>
      </c>
      <c r="K245" t="s">
        <v>24</v>
      </c>
    </row>
    <row r="246" spans="1:11" x14ac:dyDescent="0.25">
      <c r="A246" t="s">
        <v>5</v>
      </c>
      <c r="B246" t="s">
        <v>19</v>
      </c>
      <c r="C246" t="s">
        <v>20</v>
      </c>
      <c r="D246" s="4">
        <v>46142</v>
      </c>
      <c r="E246">
        <v>-0.2698012616655916</v>
      </c>
      <c r="F246">
        <v>0.90053696849626574</v>
      </c>
      <c r="G246">
        <v>9.9463031503734256E-2</v>
      </c>
      <c r="H246">
        <v>0.97705635521528689</v>
      </c>
      <c r="I246">
        <v>2.294364478471313E-2</v>
      </c>
      <c r="J246" t="s">
        <v>23</v>
      </c>
      <c r="K246" t="s">
        <v>24</v>
      </c>
    </row>
    <row r="247" spans="1:11" x14ac:dyDescent="0.25">
      <c r="A247" t="s">
        <v>5</v>
      </c>
      <c r="B247" t="s">
        <v>19</v>
      </c>
      <c r="C247" t="s">
        <v>20</v>
      </c>
      <c r="D247" s="4">
        <v>46173</v>
      </c>
      <c r="E247">
        <v>-0.66006403825975468</v>
      </c>
      <c r="F247">
        <v>0.90072733838084107</v>
      </c>
      <c r="G247">
        <v>9.9272661619158986E-2</v>
      </c>
      <c r="H247">
        <v>0.98588355804596139</v>
      </c>
      <c r="I247">
        <v>1.4116441954038529E-2</v>
      </c>
      <c r="J247" t="s">
        <v>23</v>
      </c>
      <c r="K247" t="s">
        <v>24</v>
      </c>
    </row>
  </sheetData>
  <phoneticPr fontId="2" type="noConversion"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47"/>
  <sheetViews>
    <sheetView workbookViewId="0"/>
  </sheetViews>
  <sheetFormatPr defaultRowHeight="14.4" x14ac:dyDescent="0.25"/>
  <sheetData>
    <row r="1" spans="1:11" x14ac:dyDescent="0.25">
      <c r="A1" s="1" t="s">
        <v>9</v>
      </c>
      <c r="B1" s="1" t="s">
        <v>10</v>
      </c>
      <c r="C1" s="1" t="s">
        <v>11</v>
      </c>
      <c r="D1" s="1" t="s">
        <v>0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t="s">
        <v>6</v>
      </c>
      <c r="B2" t="s">
        <v>19</v>
      </c>
      <c r="C2" t="s">
        <v>20</v>
      </c>
      <c r="D2" s="2">
        <v>38717</v>
      </c>
      <c r="E2">
        <v>52.309611793869337</v>
      </c>
      <c r="F2">
        <v>1.751423528363872E-36</v>
      </c>
      <c r="G2">
        <v>1</v>
      </c>
      <c r="H2">
        <v>2.5516378563442189E-41</v>
      </c>
      <c r="I2">
        <v>1</v>
      </c>
      <c r="J2" t="s">
        <v>21</v>
      </c>
      <c r="K2" t="s">
        <v>22</v>
      </c>
    </row>
    <row r="3" spans="1:11" x14ac:dyDescent="0.25">
      <c r="A3" t="s">
        <v>6</v>
      </c>
      <c r="B3" t="s">
        <v>19</v>
      </c>
      <c r="C3" t="s">
        <v>20</v>
      </c>
      <c r="D3" s="2">
        <v>38748</v>
      </c>
      <c r="E3">
        <v>51.696174547753913</v>
      </c>
      <c r="F3">
        <v>7.999999999999996E-2</v>
      </c>
      <c r="G3">
        <v>0.92</v>
      </c>
      <c r="H3">
        <v>1.204668268740624E-3</v>
      </c>
      <c r="I3">
        <v>0.99879533173125934</v>
      </c>
      <c r="J3" t="s">
        <v>21</v>
      </c>
      <c r="K3" t="s">
        <v>22</v>
      </c>
    </row>
    <row r="4" spans="1:11" x14ac:dyDescent="0.25">
      <c r="A4" t="s">
        <v>6</v>
      </c>
      <c r="B4" t="s">
        <v>19</v>
      </c>
      <c r="C4" t="s">
        <v>20</v>
      </c>
      <c r="D4" s="2">
        <v>38776</v>
      </c>
      <c r="E4">
        <v>51.97262126986368</v>
      </c>
      <c r="F4">
        <v>8.1011921345742088E-2</v>
      </c>
      <c r="G4">
        <v>0.91898807865425791</v>
      </c>
      <c r="H4">
        <v>5.558584410088657E-5</v>
      </c>
      <c r="I4">
        <v>0.99994441415589908</v>
      </c>
      <c r="J4" t="s">
        <v>21</v>
      </c>
      <c r="K4" t="s">
        <v>22</v>
      </c>
    </row>
    <row r="5" spans="1:11" x14ac:dyDescent="0.25">
      <c r="A5" t="s">
        <v>6</v>
      </c>
      <c r="B5" t="s">
        <v>19</v>
      </c>
      <c r="C5" t="s">
        <v>20</v>
      </c>
      <c r="D5" s="2">
        <v>38807</v>
      </c>
      <c r="E5">
        <v>51.784559230203733</v>
      </c>
      <c r="F5">
        <v>8.0046692109044706E-2</v>
      </c>
      <c r="G5">
        <v>0.91995330789095531</v>
      </c>
      <c r="H5">
        <v>4.4905832030140189E-4</v>
      </c>
      <c r="I5">
        <v>0.9995509416796986</v>
      </c>
      <c r="J5" t="s">
        <v>21</v>
      </c>
      <c r="K5" t="s">
        <v>22</v>
      </c>
    </row>
    <row r="6" spans="1:11" x14ac:dyDescent="0.25">
      <c r="A6" t="s">
        <v>6</v>
      </c>
      <c r="B6" t="s">
        <v>19</v>
      </c>
      <c r="C6" t="s">
        <v>20</v>
      </c>
      <c r="D6" s="2">
        <v>38837</v>
      </c>
      <c r="E6">
        <v>51.453413028910212</v>
      </c>
      <c r="F6">
        <v>8.0377208989053137E-2</v>
      </c>
      <c r="G6">
        <v>0.91962279101094679</v>
      </c>
      <c r="H6">
        <v>1.7968508845934782E-2</v>
      </c>
      <c r="I6">
        <v>0.98203149115406529</v>
      </c>
      <c r="J6" t="s">
        <v>21</v>
      </c>
      <c r="K6" t="s">
        <v>22</v>
      </c>
    </row>
    <row r="7" spans="1:11" x14ac:dyDescent="0.25">
      <c r="A7" t="s">
        <v>6</v>
      </c>
      <c r="B7" t="s">
        <v>19</v>
      </c>
      <c r="C7" t="s">
        <v>20</v>
      </c>
      <c r="D7" s="2">
        <v>38868</v>
      </c>
      <c r="E7">
        <v>51.647397637391173</v>
      </c>
      <c r="F7">
        <v>9.5093547430585179E-2</v>
      </c>
      <c r="G7">
        <v>0.90490645256941493</v>
      </c>
      <c r="H7">
        <v>2.5083664137609341E-3</v>
      </c>
      <c r="I7">
        <v>0.99749163358623905</v>
      </c>
      <c r="J7" t="s">
        <v>21</v>
      </c>
      <c r="K7" t="s">
        <v>22</v>
      </c>
    </row>
    <row r="8" spans="1:11" x14ac:dyDescent="0.25">
      <c r="A8" t="s">
        <v>6</v>
      </c>
      <c r="B8" t="s">
        <v>19</v>
      </c>
      <c r="C8" t="s">
        <v>20</v>
      </c>
      <c r="D8" s="2">
        <v>38898</v>
      </c>
      <c r="E8">
        <v>51.452231643008112</v>
      </c>
      <c r="F8">
        <v>8.2107027787559142E-2</v>
      </c>
      <c r="G8">
        <v>0.91789297221244093</v>
      </c>
      <c r="H8">
        <v>1.8621922272257278E-2</v>
      </c>
      <c r="I8">
        <v>0.98137807772774266</v>
      </c>
      <c r="J8" t="s">
        <v>21</v>
      </c>
      <c r="K8" t="s">
        <v>22</v>
      </c>
    </row>
    <row r="9" spans="1:11" x14ac:dyDescent="0.25">
      <c r="A9" t="s">
        <v>6</v>
      </c>
      <c r="B9" t="s">
        <v>19</v>
      </c>
      <c r="C9" t="s">
        <v>20</v>
      </c>
      <c r="D9" s="2">
        <v>38929</v>
      </c>
      <c r="E9">
        <v>51.589727087286043</v>
      </c>
      <c r="F9">
        <v>9.5642414708696083E-2</v>
      </c>
      <c r="G9">
        <v>0.90435758529130394</v>
      </c>
      <c r="H9">
        <v>4.7993854765481549E-3</v>
      </c>
      <c r="I9">
        <v>0.99520061452345188</v>
      </c>
      <c r="J9" t="s">
        <v>21</v>
      </c>
      <c r="K9" t="s">
        <v>22</v>
      </c>
    </row>
    <row r="10" spans="1:11" x14ac:dyDescent="0.25">
      <c r="A10" t="s">
        <v>6</v>
      </c>
      <c r="B10" t="s">
        <v>19</v>
      </c>
      <c r="C10" t="s">
        <v>20</v>
      </c>
      <c r="D10" s="2">
        <v>38960</v>
      </c>
      <c r="E10">
        <v>51.990651402273222</v>
      </c>
      <c r="F10">
        <v>8.4031483800300399E-2</v>
      </c>
      <c r="G10">
        <v>0.91596851619969955</v>
      </c>
      <c r="H10">
        <v>4.7286972690332333E-5</v>
      </c>
      <c r="I10">
        <v>0.99995271302730959</v>
      </c>
      <c r="J10" t="s">
        <v>21</v>
      </c>
      <c r="K10" t="s">
        <v>22</v>
      </c>
    </row>
    <row r="11" spans="1:11" x14ac:dyDescent="0.25">
      <c r="A11" t="s">
        <v>6</v>
      </c>
      <c r="B11" t="s">
        <v>19</v>
      </c>
      <c r="C11" t="s">
        <v>20</v>
      </c>
      <c r="D11" s="2">
        <v>38990</v>
      </c>
      <c r="E11">
        <v>51.571388036215232</v>
      </c>
      <c r="F11">
        <v>8.0039721057059823E-2</v>
      </c>
      <c r="G11">
        <v>0.91996027894294008</v>
      </c>
      <c r="H11">
        <v>4.8466303895384104E-3</v>
      </c>
      <c r="I11">
        <v>0.99515336961046164</v>
      </c>
      <c r="J11" t="s">
        <v>21</v>
      </c>
      <c r="K11" t="s">
        <v>22</v>
      </c>
    </row>
    <row r="12" spans="1:11" x14ac:dyDescent="0.25">
      <c r="A12" t="s">
        <v>6</v>
      </c>
      <c r="B12" t="s">
        <v>19</v>
      </c>
      <c r="C12" t="s">
        <v>20</v>
      </c>
      <c r="D12" s="2">
        <v>39021</v>
      </c>
      <c r="E12">
        <v>51.522618951850127</v>
      </c>
      <c r="F12">
        <v>8.4071169527212233E-2</v>
      </c>
      <c r="G12">
        <v>0.91592883047278773</v>
      </c>
      <c r="H12">
        <v>8.7856495725563959E-3</v>
      </c>
      <c r="I12">
        <v>0.99121435042744355</v>
      </c>
      <c r="J12" t="s">
        <v>21</v>
      </c>
      <c r="K12" t="s">
        <v>22</v>
      </c>
    </row>
    <row r="13" spans="1:11" x14ac:dyDescent="0.25">
      <c r="A13" t="s">
        <v>6</v>
      </c>
      <c r="B13" t="s">
        <v>19</v>
      </c>
      <c r="C13" t="s">
        <v>20</v>
      </c>
      <c r="D13" s="2">
        <v>39051</v>
      </c>
      <c r="E13">
        <v>52.008823691010349</v>
      </c>
      <c r="F13">
        <v>8.7379945640947337E-2</v>
      </c>
      <c r="G13">
        <v>0.91262005435905269</v>
      </c>
      <c r="H13">
        <v>4.0277808771583302E-5</v>
      </c>
      <c r="I13">
        <v>0.99995972219122853</v>
      </c>
      <c r="J13" t="s">
        <v>21</v>
      </c>
      <c r="K13" t="s">
        <v>22</v>
      </c>
    </row>
    <row r="14" spans="1:11" x14ac:dyDescent="0.25">
      <c r="A14" t="s">
        <v>6</v>
      </c>
      <c r="B14" t="s">
        <v>19</v>
      </c>
      <c r="C14" t="s">
        <v>20</v>
      </c>
      <c r="D14" s="2">
        <v>39082</v>
      </c>
      <c r="E14">
        <v>52.1210946743807</v>
      </c>
      <c r="F14">
        <v>8.0033833359368103E-2</v>
      </c>
      <c r="G14">
        <v>0.91996616664063202</v>
      </c>
      <c r="H14">
        <v>1.043051460771572E-5</v>
      </c>
      <c r="I14">
        <v>0.9999895694853923</v>
      </c>
      <c r="J14" t="s">
        <v>21</v>
      </c>
      <c r="K14" t="s">
        <v>22</v>
      </c>
    </row>
    <row r="15" spans="1:11" x14ac:dyDescent="0.25">
      <c r="A15" t="s">
        <v>6</v>
      </c>
      <c r="B15" t="s">
        <v>19</v>
      </c>
      <c r="C15" t="s">
        <v>20</v>
      </c>
      <c r="D15" s="2">
        <v>39113</v>
      </c>
      <c r="E15">
        <v>51.685113858876612</v>
      </c>
      <c r="F15">
        <v>8.0008761632270442E-2</v>
      </c>
      <c r="G15">
        <v>0.91999123836772956</v>
      </c>
      <c r="H15">
        <v>1.3631935015386109E-3</v>
      </c>
      <c r="I15">
        <v>0.99863680649846132</v>
      </c>
      <c r="J15" t="s">
        <v>21</v>
      </c>
      <c r="K15" t="s">
        <v>22</v>
      </c>
    </row>
    <row r="16" spans="1:11" x14ac:dyDescent="0.25">
      <c r="A16" t="s">
        <v>6</v>
      </c>
      <c r="B16" t="s">
        <v>19</v>
      </c>
      <c r="C16" t="s">
        <v>20</v>
      </c>
      <c r="D16" s="2">
        <v>39141</v>
      </c>
      <c r="E16">
        <v>51.920348788995987</v>
      </c>
      <c r="F16">
        <v>8.1145082541292393E-2</v>
      </c>
      <c r="G16">
        <v>0.91885491745870751</v>
      </c>
      <c r="H16">
        <v>9.9894164337954611E-5</v>
      </c>
      <c r="I16">
        <v>0.99990010583566202</v>
      </c>
      <c r="J16" t="s">
        <v>21</v>
      </c>
      <c r="K16" t="s">
        <v>22</v>
      </c>
    </row>
    <row r="17" spans="1:11" x14ac:dyDescent="0.25">
      <c r="A17" t="s">
        <v>6</v>
      </c>
      <c r="B17" t="s">
        <v>19</v>
      </c>
      <c r="C17" t="s">
        <v>20</v>
      </c>
      <c r="D17" s="2">
        <v>39172</v>
      </c>
      <c r="E17">
        <v>52.156189796089251</v>
      </c>
      <c r="F17">
        <v>8.0083911098043845E-2</v>
      </c>
      <c r="G17">
        <v>0.91991608890195609</v>
      </c>
      <c r="H17">
        <v>7.0500383304969544E-6</v>
      </c>
      <c r="I17">
        <v>0.99999294996166954</v>
      </c>
      <c r="J17" t="s">
        <v>21</v>
      </c>
      <c r="K17" t="s">
        <v>22</v>
      </c>
    </row>
    <row r="18" spans="1:11" x14ac:dyDescent="0.25">
      <c r="A18" t="s">
        <v>6</v>
      </c>
      <c r="B18" t="s">
        <v>19</v>
      </c>
      <c r="C18" t="s">
        <v>20</v>
      </c>
      <c r="D18" s="2">
        <v>39202</v>
      </c>
      <c r="E18">
        <v>51.760149321914056</v>
      </c>
      <c r="F18">
        <v>8.0005922032197585E-2</v>
      </c>
      <c r="G18">
        <v>0.91999407796780253</v>
      </c>
      <c r="H18">
        <v>5.8956017189535856E-4</v>
      </c>
      <c r="I18">
        <v>0.99941043982810462</v>
      </c>
      <c r="J18" t="s">
        <v>21</v>
      </c>
      <c r="K18" t="s">
        <v>22</v>
      </c>
    </row>
    <row r="19" spans="1:11" x14ac:dyDescent="0.25">
      <c r="A19" t="s">
        <v>6</v>
      </c>
      <c r="B19" t="s">
        <v>19</v>
      </c>
      <c r="C19" t="s">
        <v>20</v>
      </c>
      <c r="D19" s="2">
        <v>39233</v>
      </c>
      <c r="E19">
        <v>52.212023151460507</v>
      </c>
      <c r="F19">
        <v>8.049523054439206E-2</v>
      </c>
      <c r="G19">
        <v>0.919504769455608</v>
      </c>
      <c r="H19">
        <v>3.7975416101461289E-6</v>
      </c>
      <c r="I19">
        <v>0.99999620245838983</v>
      </c>
      <c r="J19" t="s">
        <v>21</v>
      </c>
      <c r="K19" t="s">
        <v>22</v>
      </c>
    </row>
    <row r="20" spans="1:11" x14ac:dyDescent="0.25">
      <c r="A20" t="s">
        <v>6</v>
      </c>
      <c r="B20" t="s">
        <v>19</v>
      </c>
      <c r="C20" t="s">
        <v>20</v>
      </c>
      <c r="D20" s="2">
        <v>39263</v>
      </c>
      <c r="E20">
        <v>51.740415944503823</v>
      </c>
      <c r="F20">
        <v>8.0003189934952479E-2</v>
      </c>
      <c r="G20">
        <v>0.91999681006504752</v>
      </c>
      <c r="H20">
        <v>7.3496724318260719E-4</v>
      </c>
      <c r="I20">
        <v>0.99926503275681744</v>
      </c>
      <c r="J20" t="s">
        <v>21</v>
      </c>
      <c r="K20" t="s">
        <v>22</v>
      </c>
    </row>
    <row r="21" spans="1:11" x14ac:dyDescent="0.25">
      <c r="A21" t="s">
        <v>6</v>
      </c>
      <c r="B21" t="s">
        <v>19</v>
      </c>
      <c r="C21" t="s">
        <v>20</v>
      </c>
      <c r="D21" s="2">
        <v>39294</v>
      </c>
      <c r="E21">
        <v>51.784936105535472</v>
      </c>
      <c r="F21">
        <v>8.061737248427335E-2</v>
      </c>
      <c r="G21">
        <v>0.91938262751572664</v>
      </c>
      <c r="H21">
        <v>4.5063696560221491E-4</v>
      </c>
      <c r="I21">
        <v>0.99954936303439779</v>
      </c>
      <c r="J21" t="s">
        <v>21</v>
      </c>
      <c r="K21" t="s">
        <v>22</v>
      </c>
    </row>
    <row r="22" spans="1:11" x14ac:dyDescent="0.25">
      <c r="A22" t="s">
        <v>6</v>
      </c>
      <c r="B22" t="s">
        <v>19</v>
      </c>
      <c r="C22" t="s">
        <v>20</v>
      </c>
      <c r="D22" s="2">
        <v>39325</v>
      </c>
      <c r="E22">
        <v>52.334559398027388</v>
      </c>
      <c r="F22">
        <v>8.0378535051105815E-2</v>
      </c>
      <c r="G22">
        <v>0.91962146494889407</v>
      </c>
      <c r="H22">
        <v>9.6343096334074838E-7</v>
      </c>
      <c r="I22">
        <v>0.99999903656903666</v>
      </c>
      <c r="J22" t="s">
        <v>21</v>
      </c>
      <c r="K22" t="s">
        <v>22</v>
      </c>
    </row>
    <row r="23" spans="1:11" x14ac:dyDescent="0.25">
      <c r="A23" t="s">
        <v>6</v>
      </c>
      <c r="B23" t="s">
        <v>19</v>
      </c>
      <c r="C23" t="s">
        <v>20</v>
      </c>
      <c r="D23" s="2">
        <v>39355</v>
      </c>
      <c r="E23">
        <v>52.024598016168007</v>
      </c>
      <c r="F23">
        <v>8.0000809282009172E-2</v>
      </c>
      <c r="G23">
        <v>0.91999919071799074</v>
      </c>
      <c r="H23">
        <v>3.0666199295148968E-5</v>
      </c>
      <c r="I23">
        <v>0.99996933380070485</v>
      </c>
      <c r="J23" t="s">
        <v>21</v>
      </c>
      <c r="K23" t="s">
        <v>22</v>
      </c>
    </row>
    <row r="24" spans="1:11" x14ac:dyDescent="0.25">
      <c r="A24" t="s">
        <v>6</v>
      </c>
      <c r="B24" t="s">
        <v>19</v>
      </c>
      <c r="C24" t="s">
        <v>20</v>
      </c>
      <c r="D24" s="2">
        <v>39386</v>
      </c>
      <c r="E24">
        <v>51.870122423498273</v>
      </c>
      <c r="F24">
        <v>8.0025759607407876E-2</v>
      </c>
      <c r="G24">
        <v>0.91997424039259212</v>
      </c>
      <c r="H24">
        <v>1.7251668256104691E-4</v>
      </c>
      <c r="I24">
        <v>0.99982748331743898</v>
      </c>
      <c r="J24" t="s">
        <v>21</v>
      </c>
      <c r="K24" t="s">
        <v>22</v>
      </c>
    </row>
    <row r="25" spans="1:11" x14ac:dyDescent="0.25">
      <c r="A25" t="s">
        <v>6</v>
      </c>
      <c r="B25" t="s">
        <v>19</v>
      </c>
      <c r="C25" t="s">
        <v>20</v>
      </c>
      <c r="D25" s="2">
        <v>39416</v>
      </c>
      <c r="E25">
        <v>52.136905414142817</v>
      </c>
      <c r="F25">
        <v>8.0144914013351248E-2</v>
      </c>
      <c r="G25">
        <v>0.91985508598664889</v>
      </c>
      <c r="H25">
        <v>8.7536505864342541E-6</v>
      </c>
      <c r="I25">
        <v>0.99999124634941361</v>
      </c>
      <c r="J25" t="s">
        <v>21</v>
      </c>
      <c r="K25" t="s">
        <v>22</v>
      </c>
    </row>
    <row r="26" spans="1:11" x14ac:dyDescent="0.25">
      <c r="A26" t="s">
        <v>6</v>
      </c>
      <c r="B26" t="s">
        <v>19</v>
      </c>
      <c r="C26" t="s">
        <v>20</v>
      </c>
      <c r="D26" s="2">
        <v>39447</v>
      </c>
      <c r="E26">
        <v>52.603769431918778</v>
      </c>
      <c r="F26">
        <v>8.0007353066492579E-2</v>
      </c>
      <c r="G26">
        <v>0.91999264693350746</v>
      </c>
      <c r="H26">
        <v>4.7253627550840578E-8</v>
      </c>
      <c r="I26">
        <v>0.99999995274637243</v>
      </c>
      <c r="J26" t="s">
        <v>21</v>
      </c>
      <c r="K26" t="s">
        <v>22</v>
      </c>
    </row>
    <row r="27" spans="1:11" x14ac:dyDescent="0.25">
      <c r="A27" t="s">
        <v>6</v>
      </c>
      <c r="B27" t="s">
        <v>19</v>
      </c>
      <c r="C27" t="s">
        <v>20</v>
      </c>
      <c r="D27" s="2">
        <v>39478</v>
      </c>
      <c r="E27">
        <v>51.934519209125561</v>
      </c>
      <c r="F27">
        <v>8.0000039693047101E-2</v>
      </c>
      <c r="G27">
        <v>0.91999996030695286</v>
      </c>
      <c r="H27">
        <v>8.3951219711809696E-5</v>
      </c>
      <c r="I27">
        <v>0.99991604878028817</v>
      </c>
      <c r="J27" t="s">
        <v>21</v>
      </c>
      <c r="K27" t="s">
        <v>22</v>
      </c>
    </row>
    <row r="28" spans="1:11" x14ac:dyDescent="0.25">
      <c r="A28" t="s">
        <v>6</v>
      </c>
      <c r="B28" t="s">
        <v>19</v>
      </c>
      <c r="C28" t="s">
        <v>20</v>
      </c>
      <c r="D28" s="2">
        <v>39507</v>
      </c>
      <c r="E28">
        <v>52.092013129989098</v>
      </c>
      <c r="F28">
        <v>8.0070519024557876E-2</v>
      </c>
      <c r="G28">
        <v>0.91992948097544214</v>
      </c>
      <c r="H28">
        <v>1.4445457232399899E-5</v>
      </c>
      <c r="I28">
        <v>0.99998555454276761</v>
      </c>
      <c r="J28" t="s">
        <v>21</v>
      </c>
      <c r="K28" t="s">
        <v>22</v>
      </c>
    </row>
    <row r="29" spans="1:11" x14ac:dyDescent="0.25">
      <c r="A29" t="s">
        <v>6</v>
      </c>
      <c r="B29" t="s">
        <v>19</v>
      </c>
      <c r="C29" t="s">
        <v>20</v>
      </c>
      <c r="D29" s="2">
        <v>39538</v>
      </c>
      <c r="E29">
        <v>52.330693980886799</v>
      </c>
      <c r="F29">
        <v>8.001213418407517E-2</v>
      </c>
      <c r="G29">
        <v>0.91998786581592473</v>
      </c>
      <c r="H29">
        <v>1.0009966366376829E-6</v>
      </c>
      <c r="I29">
        <v>0.99999899900336331</v>
      </c>
      <c r="J29" t="s">
        <v>21</v>
      </c>
      <c r="K29" t="s">
        <v>22</v>
      </c>
    </row>
    <row r="30" spans="1:11" x14ac:dyDescent="0.25">
      <c r="A30" t="s">
        <v>6</v>
      </c>
      <c r="B30" t="s">
        <v>19</v>
      </c>
      <c r="C30" t="s">
        <v>20</v>
      </c>
      <c r="D30" s="2">
        <v>39568</v>
      </c>
      <c r="E30">
        <v>52.012198047020867</v>
      </c>
      <c r="F30">
        <v>8.0000840837174736E-2</v>
      </c>
      <c r="G30">
        <v>0.91999915916282526</v>
      </c>
      <c r="H30">
        <v>3.5226424357397432E-5</v>
      </c>
      <c r="I30">
        <v>0.99996477357564251</v>
      </c>
      <c r="J30" t="s">
        <v>21</v>
      </c>
      <c r="K30" t="s">
        <v>22</v>
      </c>
    </row>
    <row r="31" spans="1:11" x14ac:dyDescent="0.25">
      <c r="A31" t="s">
        <v>6</v>
      </c>
      <c r="B31" t="s">
        <v>19</v>
      </c>
      <c r="C31" t="s">
        <v>20</v>
      </c>
      <c r="D31" s="2">
        <v>39599</v>
      </c>
      <c r="E31">
        <v>52.151842520952663</v>
      </c>
      <c r="F31">
        <v>8.0029590196460165E-2</v>
      </c>
      <c r="G31">
        <v>0.91997040980353983</v>
      </c>
      <c r="H31">
        <v>7.3957125212359556E-6</v>
      </c>
      <c r="I31">
        <v>0.99999260428747871</v>
      </c>
      <c r="J31" t="s">
        <v>21</v>
      </c>
      <c r="K31" t="s">
        <v>22</v>
      </c>
    </row>
    <row r="32" spans="1:11" x14ac:dyDescent="0.25">
      <c r="A32" t="s">
        <v>6</v>
      </c>
      <c r="B32" t="s">
        <v>19</v>
      </c>
      <c r="C32" t="s">
        <v>20</v>
      </c>
      <c r="D32" s="2">
        <v>39629</v>
      </c>
      <c r="E32">
        <v>51.6377218398341</v>
      </c>
      <c r="F32">
        <v>8.0006212398517795E-2</v>
      </c>
      <c r="G32">
        <v>0.9199937876014822</v>
      </c>
      <c r="H32">
        <v>2.313395995947147E-3</v>
      </c>
      <c r="I32">
        <v>0.99768660400405285</v>
      </c>
      <c r="J32" t="s">
        <v>21</v>
      </c>
      <c r="K32" t="s">
        <v>22</v>
      </c>
    </row>
    <row r="33" spans="1:11" x14ac:dyDescent="0.25">
      <c r="A33" t="s">
        <v>6</v>
      </c>
      <c r="B33" t="s">
        <v>19</v>
      </c>
      <c r="C33" t="s">
        <v>20</v>
      </c>
      <c r="D33" s="2">
        <v>39660</v>
      </c>
      <c r="E33">
        <v>51.914331058127622</v>
      </c>
      <c r="F33">
        <v>8.1943252636595562E-2</v>
      </c>
      <c r="G33">
        <v>0.91805674736340437</v>
      </c>
      <c r="H33">
        <v>1.079904237139687E-4</v>
      </c>
      <c r="I33">
        <v>0.9998920095762861</v>
      </c>
      <c r="J33" t="s">
        <v>21</v>
      </c>
      <c r="K33" t="s">
        <v>22</v>
      </c>
    </row>
    <row r="34" spans="1:11" x14ac:dyDescent="0.25">
      <c r="A34" t="s">
        <v>6</v>
      </c>
      <c r="B34" t="s">
        <v>19</v>
      </c>
      <c r="C34" t="s">
        <v>20</v>
      </c>
      <c r="D34" s="2">
        <v>39691</v>
      </c>
      <c r="E34">
        <v>52.306034026758859</v>
      </c>
      <c r="F34">
        <v>8.0090711955919699E-2</v>
      </c>
      <c r="G34">
        <v>0.91990928804408045</v>
      </c>
      <c r="H34">
        <v>1.3201915883914959E-6</v>
      </c>
      <c r="I34">
        <v>0.99999867980841162</v>
      </c>
      <c r="J34" t="s">
        <v>21</v>
      </c>
      <c r="K34" t="s">
        <v>22</v>
      </c>
    </row>
    <row r="35" spans="1:11" x14ac:dyDescent="0.25">
      <c r="A35" t="s">
        <v>6</v>
      </c>
      <c r="B35" t="s">
        <v>19</v>
      </c>
      <c r="C35" t="s">
        <v>20</v>
      </c>
      <c r="D35" s="2">
        <v>39721</v>
      </c>
      <c r="E35">
        <v>51.551322086244298</v>
      </c>
      <c r="F35">
        <v>8.0001108960934209E-2</v>
      </c>
      <c r="G35">
        <v>0.91999889103906574</v>
      </c>
      <c r="H35">
        <v>6.0550600029422768E-3</v>
      </c>
      <c r="I35">
        <v>0.9939449399970578</v>
      </c>
      <c r="J35" t="s">
        <v>21</v>
      </c>
      <c r="K35" t="s">
        <v>22</v>
      </c>
    </row>
    <row r="36" spans="1:11" x14ac:dyDescent="0.25">
      <c r="A36" t="s">
        <v>6</v>
      </c>
      <c r="B36" t="s">
        <v>19</v>
      </c>
      <c r="C36" t="s">
        <v>20</v>
      </c>
      <c r="D36" s="2">
        <v>39752</v>
      </c>
      <c r="E36">
        <v>51.869421110121181</v>
      </c>
      <c r="F36">
        <v>8.5086250402471489E-2</v>
      </c>
      <c r="G36">
        <v>0.91491374959752858</v>
      </c>
      <c r="H36">
        <v>1.8588987806502811E-4</v>
      </c>
      <c r="I36">
        <v>0.999814110121935</v>
      </c>
      <c r="J36" t="s">
        <v>21</v>
      </c>
      <c r="K36" t="s">
        <v>22</v>
      </c>
    </row>
    <row r="37" spans="1:11" x14ac:dyDescent="0.25">
      <c r="A37" t="s">
        <v>6</v>
      </c>
      <c r="B37" t="s">
        <v>19</v>
      </c>
      <c r="C37" t="s">
        <v>20</v>
      </c>
      <c r="D37" s="2">
        <v>39782</v>
      </c>
      <c r="E37">
        <v>52.554093463102248</v>
      </c>
      <c r="F37">
        <v>8.015614749757459E-2</v>
      </c>
      <c r="G37">
        <v>0.91984385250242551</v>
      </c>
      <c r="H37">
        <v>8.2513196283537611E-8</v>
      </c>
      <c r="I37">
        <v>0.99999991748680372</v>
      </c>
      <c r="J37" t="s">
        <v>21</v>
      </c>
      <c r="K37" t="s">
        <v>22</v>
      </c>
    </row>
    <row r="38" spans="1:11" x14ac:dyDescent="0.25">
      <c r="A38" t="s">
        <v>6</v>
      </c>
      <c r="B38" t="s">
        <v>19</v>
      </c>
      <c r="C38" t="s">
        <v>20</v>
      </c>
      <c r="D38" s="2">
        <v>39813</v>
      </c>
      <c r="E38">
        <v>52.423589152103922</v>
      </c>
      <c r="F38">
        <v>8.0000069311084845E-2</v>
      </c>
      <c r="G38">
        <v>0.91999993068891517</v>
      </c>
      <c r="H38">
        <v>3.5423509147920641E-7</v>
      </c>
      <c r="I38">
        <v>0.99999964576490852</v>
      </c>
      <c r="J38" t="s">
        <v>21</v>
      </c>
      <c r="K38" t="s">
        <v>22</v>
      </c>
    </row>
    <row r="39" spans="1:11" x14ac:dyDescent="0.25">
      <c r="A39" t="s">
        <v>6</v>
      </c>
      <c r="B39" t="s">
        <v>19</v>
      </c>
      <c r="C39" t="s">
        <v>20</v>
      </c>
      <c r="D39" s="2">
        <v>39844</v>
      </c>
      <c r="E39">
        <v>51.631461141210913</v>
      </c>
      <c r="F39">
        <v>8.0000297557476813E-2</v>
      </c>
      <c r="G39">
        <v>0.91999970244252316</v>
      </c>
      <c r="H39">
        <v>2.480517724582887E-3</v>
      </c>
      <c r="I39">
        <v>0.99751948227541709</v>
      </c>
      <c r="J39" t="s">
        <v>21</v>
      </c>
      <c r="K39" t="s">
        <v>22</v>
      </c>
    </row>
    <row r="40" spans="1:11" x14ac:dyDescent="0.25">
      <c r="A40" t="s">
        <v>6</v>
      </c>
      <c r="B40" t="s">
        <v>19</v>
      </c>
      <c r="C40" t="s">
        <v>20</v>
      </c>
      <c r="D40" s="2">
        <v>39872</v>
      </c>
      <c r="E40">
        <v>52.035410071267243</v>
      </c>
      <c r="F40">
        <v>8.2083634888649587E-2</v>
      </c>
      <c r="G40">
        <v>0.91791636511135044</v>
      </c>
      <c r="H40">
        <v>2.7945229623976501E-5</v>
      </c>
      <c r="I40">
        <v>0.99997205477037598</v>
      </c>
      <c r="J40" t="s">
        <v>21</v>
      </c>
      <c r="K40" t="s">
        <v>22</v>
      </c>
    </row>
    <row r="41" spans="1:11" x14ac:dyDescent="0.25">
      <c r="A41" t="s">
        <v>6</v>
      </c>
      <c r="B41" t="s">
        <v>19</v>
      </c>
      <c r="C41" t="s">
        <v>20</v>
      </c>
      <c r="D41" s="2">
        <v>39903</v>
      </c>
      <c r="E41">
        <v>51.789475058571639</v>
      </c>
      <c r="F41">
        <v>8.0023473992884092E-2</v>
      </c>
      <c r="G41">
        <v>0.91997652600711577</v>
      </c>
      <c r="H41">
        <v>4.2491938952490262E-4</v>
      </c>
      <c r="I41">
        <v>0.99957508061047506</v>
      </c>
      <c r="J41" t="s">
        <v>21</v>
      </c>
      <c r="K41" t="s">
        <v>22</v>
      </c>
    </row>
    <row r="42" spans="1:11" x14ac:dyDescent="0.25">
      <c r="A42" t="s">
        <v>6</v>
      </c>
      <c r="B42" t="s">
        <v>19</v>
      </c>
      <c r="C42" t="s">
        <v>20</v>
      </c>
      <c r="D42" s="2">
        <v>39933</v>
      </c>
      <c r="E42">
        <v>50.910781134326911</v>
      </c>
      <c r="F42">
        <v>8.0356932287200866E-2</v>
      </c>
      <c r="G42">
        <v>0.91964306771279902</v>
      </c>
      <c r="H42">
        <v>0.88752385340409246</v>
      </c>
      <c r="I42">
        <v>0.1124761465959075</v>
      </c>
      <c r="J42" t="s">
        <v>23</v>
      </c>
      <c r="K42" t="s">
        <v>24</v>
      </c>
    </row>
    <row r="43" spans="1:11" x14ac:dyDescent="0.25">
      <c r="A43" t="s">
        <v>6</v>
      </c>
      <c r="B43" t="s">
        <v>19</v>
      </c>
      <c r="C43" t="s">
        <v>20</v>
      </c>
      <c r="D43" s="2">
        <v>39964</v>
      </c>
      <c r="E43">
        <v>51.164099311019399</v>
      </c>
      <c r="F43">
        <v>0.82552003685943776</v>
      </c>
      <c r="G43">
        <v>0.17447996314056219</v>
      </c>
      <c r="H43">
        <v>0.96176967934701807</v>
      </c>
      <c r="I43">
        <v>3.8230320652981938E-2</v>
      </c>
      <c r="J43" t="s">
        <v>23</v>
      </c>
      <c r="K43" t="s">
        <v>24</v>
      </c>
    </row>
    <row r="44" spans="1:11" x14ac:dyDescent="0.25">
      <c r="A44" t="s">
        <v>6</v>
      </c>
      <c r="B44" t="s">
        <v>19</v>
      </c>
      <c r="C44" t="s">
        <v>20</v>
      </c>
      <c r="D44" s="2">
        <v>39994</v>
      </c>
      <c r="E44">
        <v>49.865877709974853</v>
      </c>
      <c r="F44">
        <v>0.88788653065149525</v>
      </c>
      <c r="G44">
        <v>0.1121134693485048</v>
      </c>
      <c r="H44">
        <v>0.99999998820065472</v>
      </c>
      <c r="I44">
        <v>1.1799345286975579E-8</v>
      </c>
      <c r="J44" t="s">
        <v>23</v>
      </c>
      <c r="K44" t="s">
        <v>24</v>
      </c>
    </row>
    <row r="45" spans="1:11" x14ac:dyDescent="0.25">
      <c r="A45" t="s">
        <v>6</v>
      </c>
      <c r="B45" t="s">
        <v>19</v>
      </c>
      <c r="C45" t="s">
        <v>20</v>
      </c>
      <c r="D45" s="2">
        <v>40025</v>
      </c>
      <c r="E45">
        <v>48.928503932361693</v>
      </c>
      <c r="F45">
        <v>0.91999999008854993</v>
      </c>
      <c r="G45">
        <v>8.0000009911449996E-2</v>
      </c>
      <c r="H45">
        <v>0.99999999999977185</v>
      </c>
      <c r="I45">
        <v>2.2817263713282701E-13</v>
      </c>
      <c r="J45" t="s">
        <v>23</v>
      </c>
      <c r="K45" t="s">
        <v>24</v>
      </c>
    </row>
    <row r="46" spans="1:11" x14ac:dyDescent="0.25">
      <c r="A46" t="s">
        <v>6</v>
      </c>
      <c r="B46" t="s">
        <v>19</v>
      </c>
      <c r="C46" t="s">
        <v>20</v>
      </c>
      <c r="D46" s="2">
        <v>40056</v>
      </c>
      <c r="E46">
        <v>49.658575372483433</v>
      </c>
      <c r="F46">
        <v>0.9199999999998083</v>
      </c>
      <c r="G46">
        <v>8.0000000000191626E-2</v>
      </c>
      <c r="H46">
        <v>0.99999999919967963</v>
      </c>
      <c r="I46">
        <v>8.0032045002752787E-10</v>
      </c>
      <c r="J46" t="s">
        <v>23</v>
      </c>
      <c r="K46" t="s">
        <v>24</v>
      </c>
    </row>
    <row r="47" spans="1:11" x14ac:dyDescent="0.25">
      <c r="A47" t="s">
        <v>6</v>
      </c>
      <c r="B47" t="s">
        <v>19</v>
      </c>
      <c r="C47" t="s">
        <v>20</v>
      </c>
      <c r="D47" s="2">
        <v>40086</v>
      </c>
      <c r="E47">
        <v>49.425343557199227</v>
      </c>
      <c r="F47">
        <v>0.91999999932773102</v>
      </c>
      <c r="G47">
        <v>8.0000000672269145E-2</v>
      </c>
      <c r="H47">
        <v>0.99999999994101219</v>
      </c>
      <c r="I47">
        <v>5.8987852122569654E-11</v>
      </c>
      <c r="J47" t="s">
        <v>23</v>
      </c>
      <c r="K47" t="s">
        <v>24</v>
      </c>
    </row>
    <row r="48" spans="1:11" x14ac:dyDescent="0.25">
      <c r="A48" t="s">
        <v>6</v>
      </c>
      <c r="B48" t="s">
        <v>19</v>
      </c>
      <c r="C48" t="s">
        <v>20</v>
      </c>
      <c r="D48" s="2">
        <v>40117</v>
      </c>
      <c r="E48">
        <v>49.109772598282333</v>
      </c>
      <c r="F48">
        <v>0.91999999995045023</v>
      </c>
      <c r="G48">
        <v>8.0000000049549755E-2</v>
      </c>
      <c r="H48">
        <v>0.99999999999826839</v>
      </c>
      <c r="I48">
        <v>1.731601316875554E-12</v>
      </c>
      <c r="J48" t="s">
        <v>23</v>
      </c>
      <c r="K48" t="s">
        <v>24</v>
      </c>
    </row>
    <row r="49" spans="1:11" x14ac:dyDescent="0.25">
      <c r="A49" t="s">
        <v>6</v>
      </c>
      <c r="B49" t="s">
        <v>19</v>
      </c>
      <c r="C49" t="s">
        <v>20</v>
      </c>
      <c r="D49" s="2">
        <v>40147</v>
      </c>
      <c r="E49">
        <v>49.870236416482292</v>
      </c>
      <c r="F49">
        <v>0.91999999999854554</v>
      </c>
      <c r="G49">
        <v>8.0000000001454505E-2</v>
      </c>
      <c r="H49">
        <v>0.99999999146852192</v>
      </c>
      <c r="I49">
        <v>8.5314779666070981E-9</v>
      </c>
      <c r="J49" t="s">
        <v>23</v>
      </c>
      <c r="K49" t="s">
        <v>24</v>
      </c>
    </row>
    <row r="50" spans="1:11" x14ac:dyDescent="0.25">
      <c r="A50" t="s">
        <v>6</v>
      </c>
      <c r="B50" t="s">
        <v>19</v>
      </c>
      <c r="C50" t="s">
        <v>20</v>
      </c>
      <c r="D50" s="2">
        <v>40178</v>
      </c>
      <c r="E50">
        <v>50.579045801967382</v>
      </c>
      <c r="F50">
        <v>0.91999999283355849</v>
      </c>
      <c r="G50">
        <v>8.0000007166441442E-2</v>
      </c>
      <c r="H50">
        <v>0.99997640757713979</v>
      </c>
      <c r="I50">
        <v>2.3592422860218629E-5</v>
      </c>
      <c r="J50" t="s">
        <v>23</v>
      </c>
      <c r="K50" t="s">
        <v>24</v>
      </c>
    </row>
    <row r="51" spans="1:11" x14ac:dyDescent="0.25">
      <c r="A51" t="s">
        <v>6</v>
      </c>
      <c r="B51" t="s">
        <v>19</v>
      </c>
      <c r="C51" t="s">
        <v>20</v>
      </c>
      <c r="D51" s="2">
        <v>40209</v>
      </c>
      <c r="E51">
        <v>50.999191113579293</v>
      </c>
      <c r="F51">
        <v>0.91998018236479739</v>
      </c>
      <c r="G51">
        <v>8.0019817635202536E-2</v>
      </c>
      <c r="H51">
        <v>0.99741849853221731</v>
      </c>
      <c r="I51">
        <v>2.5815014677826082E-3</v>
      </c>
      <c r="J51" t="s">
        <v>23</v>
      </c>
      <c r="K51" t="s">
        <v>24</v>
      </c>
    </row>
    <row r="52" spans="1:11" x14ac:dyDescent="0.25">
      <c r="A52" t="s">
        <v>6</v>
      </c>
      <c r="B52" t="s">
        <v>19</v>
      </c>
      <c r="C52" t="s">
        <v>20</v>
      </c>
      <c r="D52" s="2">
        <v>40237</v>
      </c>
      <c r="E52">
        <v>51.460773644826943</v>
      </c>
      <c r="F52">
        <v>0.91783153876706258</v>
      </c>
      <c r="G52">
        <v>8.2168461232937348E-2</v>
      </c>
      <c r="H52">
        <v>0.6829097290651529</v>
      </c>
      <c r="I52">
        <v>0.31709027093484721</v>
      </c>
      <c r="J52" t="s">
        <v>23</v>
      </c>
      <c r="K52" t="s">
        <v>24</v>
      </c>
    </row>
    <row r="53" spans="1:11" x14ac:dyDescent="0.25">
      <c r="A53" t="s">
        <v>6</v>
      </c>
      <c r="B53" t="s">
        <v>19</v>
      </c>
      <c r="C53" t="s">
        <v>20</v>
      </c>
      <c r="D53" s="2">
        <v>40268</v>
      </c>
      <c r="E53">
        <v>51.63986587370416</v>
      </c>
      <c r="F53">
        <v>0.6536441724147285</v>
      </c>
      <c r="G53">
        <v>0.34635582758527161</v>
      </c>
      <c r="H53">
        <v>4.6827056530991402E-2</v>
      </c>
      <c r="I53">
        <v>0.9531729434690086</v>
      </c>
      <c r="J53" t="s">
        <v>21</v>
      </c>
      <c r="K53" t="s">
        <v>22</v>
      </c>
    </row>
    <row r="54" spans="1:11" x14ac:dyDescent="0.25">
      <c r="A54" t="s">
        <v>6</v>
      </c>
      <c r="B54" t="s">
        <v>19</v>
      </c>
      <c r="C54" t="s">
        <v>20</v>
      </c>
      <c r="D54" s="2">
        <v>40298</v>
      </c>
      <c r="E54">
        <v>51.672835975881277</v>
      </c>
      <c r="F54">
        <v>0.1193347274860327</v>
      </c>
      <c r="G54">
        <v>0.88066527251396731</v>
      </c>
      <c r="H54">
        <v>2.4339480689826369E-3</v>
      </c>
      <c r="I54">
        <v>0.99756605193101744</v>
      </c>
      <c r="J54" t="s">
        <v>21</v>
      </c>
      <c r="K54" t="s">
        <v>22</v>
      </c>
    </row>
    <row r="55" spans="1:11" x14ac:dyDescent="0.25">
      <c r="A55" t="s">
        <v>6</v>
      </c>
      <c r="B55" t="s">
        <v>19</v>
      </c>
      <c r="C55" t="s">
        <v>20</v>
      </c>
      <c r="D55" s="2">
        <v>40329</v>
      </c>
      <c r="E55">
        <v>51.737371319151123</v>
      </c>
      <c r="F55">
        <v>8.2044516377945381E-2</v>
      </c>
      <c r="G55">
        <v>0.91795548362205459</v>
      </c>
      <c r="H55">
        <v>7.8151706283601766E-4</v>
      </c>
      <c r="I55">
        <v>0.99921848293716398</v>
      </c>
      <c r="J55" t="s">
        <v>21</v>
      </c>
      <c r="K55" t="s">
        <v>22</v>
      </c>
    </row>
    <row r="56" spans="1:11" x14ac:dyDescent="0.25">
      <c r="A56" t="s">
        <v>6</v>
      </c>
      <c r="B56" t="s">
        <v>19</v>
      </c>
      <c r="C56" t="s">
        <v>20</v>
      </c>
      <c r="D56" s="2">
        <v>40359</v>
      </c>
      <c r="E56">
        <v>51.857647110037377</v>
      </c>
      <c r="F56">
        <v>8.065647433278221E-2</v>
      </c>
      <c r="G56">
        <v>0.91934352566721789</v>
      </c>
      <c r="H56">
        <v>2.0003347124226091E-4</v>
      </c>
      <c r="I56">
        <v>0.9997999665287578</v>
      </c>
      <c r="J56" t="s">
        <v>21</v>
      </c>
      <c r="K56" t="s">
        <v>22</v>
      </c>
    </row>
    <row r="57" spans="1:11" x14ac:dyDescent="0.25">
      <c r="A57" t="s">
        <v>6</v>
      </c>
      <c r="B57" t="s">
        <v>19</v>
      </c>
      <c r="C57" t="s">
        <v>20</v>
      </c>
      <c r="D57" s="2">
        <v>40390</v>
      </c>
      <c r="E57">
        <v>51.96827204835752</v>
      </c>
      <c r="F57">
        <v>8.0168028115843476E-2</v>
      </c>
      <c r="G57">
        <v>0.91983197188415666</v>
      </c>
      <c r="H57">
        <v>5.7694631693037993E-5</v>
      </c>
      <c r="I57">
        <v>0.99994230536830708</v>
      </c>
      <c r="J57" t="s">
        <v>21</v>
      </c>
      <c r="K57" t="s">
        <v>22</v>
      </c>
    </row>
    <row r="58" spans="1:11" x14ac:dyDescent="0.25">
      <c r="A58" t="s">
        <v>6</v>
      </c>
      <c r="B58" t="s">
        <v>19</v>
      </c>
      <c r="C58" t="s">
        <v>20</v>
      </c>
      <c r="D58" s="2">
        <v>40421</v>
      </c>
      <c r="E58">
        <v>52.170484945630143</v>
      </c>
      <c r="F58">
        <v>8.0048463490622113E-2</v>
      </c>
      <c r="G58">
        <v>0.919951536509378</v>
      </c>
      <c r="H58">
        <v>6.0057895692891524E-6</v>
      </c>
      <c r="I58">
        <v>0.99999399421043078</v>
      </c>
      <c r="J58" t="s">
        <v>21</v>
      </c>
      <c r="K58" t="s">
        <v>22</v>
      </c>
    </row>
    <row r="59" spans="1:11" x14ac:dyDescent="0.25">
      <c r="A59" t="s">
        <v>6</v>
      </c>
      <c r="B59" t="s">
        <v>19</v>
      </c>
      <c r="C59" t="s">
        <v>20</v>
      </c>
      <c r="D59" s="2">
        <v>40451</v>
      </c>
      <c r="E59">
        <v>52.223512103161802</v>
      </c>
      <c r="F59">
        <v>8.0005044863238173E-2</v>
      </c>
      <c r="G59">
        <v>0.91999495513676199</v>
      </c>
      <c r="H59">
        <v>3.3176588753642352E-6</v>
      </c>
      <c r="I59">
        <v>0.99999668234112471</v>
      </c>
      <c r="J59" t="s">
        <v>21</v>
      </c>
      <c r="K59" t="s">
        <v>22</v>
      </c>
    </row>
    <row r="60" spans="1:11" x14ac:dyDescent="0.25">
      <c r="A60" t="s">
        <v>6</v>
      </c>
      <c r="B60" t="s">
        <v>19</v>
      </c>
      <c r="C60" t="s">
        <v>20</v>
      </c>
      <c r="D60" s="2">
        <v>40482</v>
      </c>
      <c r="E60">
        <v>51.689977314901682</v>
      </c>
      <c r="F60">
        <v>8.0002786833455283E-2</v>
      </c>
      <c r="G60">
        <v>0.91999721316654481</v>
      </c>
      <c r="H60">
        <v>1.291035545167936E-3</v>
      </c>
      <c r="I60">
        <v>0.99870896445483204</v>
      </c>
      <c r="J60" t="s">
        <v>21</v>
      </c>
      <c r="K60" t="s">
        <v>22</v>
      </c>
    </row>
    <row r="61" spans="1:11" x14ac:dyDescent="0.25">
      <c r="A61" t="s">
        <v>6</v>
      </c>
      <c r="B61" t="s">
        <v>19</v>
      </c>
      <c r="C61" t="s">
        <v>20</v>
      </c>
      <c r="D61" s="2">
        <v>40512</v>
      </c>
      <c r="E61">
        <v>52.225863366515128</v>
      </c>
      <c r="F61">
        <v>8.1084469857941016E-2</v>
      </c>
      <c r="G61">
        <v>0.91891553014205885</v>
      </c>
      <c r="H61">
        <v>3.2790263286657752E-6</v>
      </c>
      <c r="I61">
        <v>0.99999672097367132</v>
      </c>
      <c r="J61" t="s">
        <v>21</v>
      </c>
      <c r="K61" t="s">
        <v>22</v>
      </c>
    </row>
    <row r="62" spans="1:11" x14ac:dyDescent="0.25">
      <c r="A62" t="s">
        <v>6</v>
      </c>
      <c r="B62" t="s">
        <v>19</v>
      </c>
      <c r="C62" t="s">
        <v>20</v>
      </c>
      <c r="D62" s="2">
        <v>40543</v>
      </c>
      <c r="E62">
        <v>52.334934378013791</v>
      </c>
      <c r="F62">
        <v>8.0002754382116029E-2</v>
      </c>
      <c r="G62">
        <v>0.91999724561788387</v>
      </c>
      <c r="H62">
        <v>9.5452485707923526E-7</v>
      </c>
      <c r="I62">
        <v>0.99999904547514284</v>
      </c>
      <c r="J62" t="s">
        <v>21</v>
      </c>
      <c r="K62" t="s">
        <v>22</v>
      </c>
    </row>
    <row r="63" spans="1:11" x14ac:dyDescent="0.25">
      <c r="A63" t="s">
        <v>6</v>
      </c>
      <c r="B63" t="s">
        <v>19</v>
      </c>
      <c r="C63" t="s">
        <v>20</v>
      </c>
      <c r="D63" s="2">
        <v>40574</v>
      </c>
      <c r="E63">
        <v>51.511556070254549</v>
      </c>
      <c r="F63">
        <v>8.00008018008799E-2</v>
      </c>
      <c r="G63">
        <v>0.91999919819912013</v>
      </c>
      <c r="H63">
        <v>9.4132214352267846E-3</v>
      </c>
      <c r="I63">
        <v>0.99058677856477317</v>
      </c>
      <c r="J63" t="s">
        <v>21</v>
      </c>
      <c r="K63" t="s">
        <v>22</v>
      </c>
    </row>
    <row r="64" spans="1:11" x14ac:dyDescent="0.25">
      <c r="A64" t="s">
        <v>6</v>
      </c>
      <c r="B64" t="s">
        <v>19</v>
      </c>
      <c r="C64" t="s">
        <v>20</v>
      </c>
      <c r="D64" s="2">
        <v>40602</v>
      </c>
      <c r="E64">
        <v>51.669886752831253</v>
      </c>
      <c r="F64">
        <v>8.7907106005590457E-2</v>
      </c>
      <c r="G64">
        <v>0.91209289399440951</v>
      </c>
      <c r="H64">
        <v>1.790362008209463E-3</v>
      </c>
      <c r="I64">
        <v>0.99820963799179052</v>
      </c>
      <c r="J64" t="s">
        <v>21</v>
      </c>
      <c r="K64" t="s">
        <v>22</v>
      </c>
    </row>
    <row r="65" spans="1:11" x14ac:dyDescent="0.25">
      <c r="A65" t="s">
        <v>6</v>
      </c>
      <c r="B65" t="s">
        <v>19</v>
      </c>
      <c r="C65" t="s">
        <v>20</v>
      </c>
      <c r="D65" s="2">
        <v>40633</v>
      </c>
      <c r="E65">
        <v>51.642265168894554</v>
      </c>
      <c r="F65">
        <v>8.1503904086895909E-2</v>
      </c>
      <c r="G65">
        <v>0.9184960959131041</v>
      </c>
      <c r="H65">
        <v>2.2437866752339241E-3</v>
      </c>
      <c r="I65">
        <v>0.99775621332476605</v>
      </c>
      <c r="J65" t="s">
        <v>21</v>
      </c>
      <c r="K65" t="s">
        <v>22</v>
      </c>
    </row>
    <row r="66" spans="1:11" x14ac:dyDescent="0.25">
      <c r="A66" t="s">
        <v>6</v>
      </c>
      <c r="B66" t="s">
        <v>19</v>
      </c>
      <c r="C66" t="s">
        <v>20</v>
      </c>
      <c r="D66" s="2">
        <v>40663</v>
      </c>
      <c r="E66">
        <v>51.472813987472307</v>
      </c>
      <c r="F66">
        <v>8.1884780807196453E-2</v>
      </c>
      <c r="G66">
        <v>0.91811521919280348</v>
      </c>
      <c r="H66">
        <v>1.480762601545617E-2</v>
      </c>
      <c r="I66">
        <v>0.98519237398454396</v>
      </c>
      <c r="J66" t="s">
        <v>21</v>
      </c>
      <c r="K66" t="s">
        <v>22</v>
      </c>
    </row>
    <row r="67" spans="1:11" x14ac:dyDescent="0.25">
      <c r="A67" t="s">
        <v>6</v>
      </c>
      <c r="B67" t="s">
        <v>19</v>
      </c>
      <c r="C67" t="s">
        <v>20</v>
      </c>
      <c r="D67" s="2">
        <v>40694</v>
      </c>
      <c r="E67">
        <v>51.517042932532718</v>
      </c>
      <c r="F67">
        <v>9.2438405852983158E-2</v>
      </c>
      <c r="G67">
        <v>0.90756159414701698</v>
      </c>
      <c r="H67">
        <v>1.035976815968863E-2</v>
      </c>
      <c r="I67">
        <v>0.98964023184031136</v>
      </c>
      <c r="J67" t="s">
        <v>21</v>
      </c>
      <c r="K67" t="s">
        <v>22</v>
      </c>
    </row>
    <row r="68" spans="1:11" x14ac:dyDescent="0.25">
      <c r="A68" t="s">
        <v>6</v>
      </c>
      <c r="B68" t="s">
        <v>19</v>
      </c>
      <c r="C68" t="s">
        <v>20</v>
      </c>
      <c r="D68" s="2">
        <v>40724</v>
      </c>
      <c r="E68">
        <v>51.53660229312149</v>
      </c>
      <c r="F68">
        <v>8.8702205254138397E-2</v>
      </c>
      <c r="G68">
        <v>0.91129779474586159</v>
      </c>
      <c r="H68">
        <v>7.9747849070362573E-3</v>
      </c>
      <c r="I68">
        <v>0.99202521509296382</v>
      </c>
      <c r="J68" t="s">
        <v>21</v>
      </c>
      <c r="K68" t="s">
        <v>22</v>
      </c>
    </row>
    <row r="69" spans="1:11" x14ac:dyDescent="0.25">
      <c r="A69" t="s">
        <v>6</v>
      </c>
      <c r="B69" t="s">
        <v>19</v>
      </c>
      <c r="C69" t="s">
        <v>20</v>
      </c>
      <c r="D69" s="2">
        <v>40755</v>
      </c>
      <c r="E69">
        <v>51.643820774681977</v>
      </c>
      <c r="F69">
        <v>8.6698819321910411E-2</v>
      </c>
      <c r="G69">
        <v>0.91330118067808963</v>
      </c>
      <c r="H69">
        <v>2.3587182259461091E-3</v>
      </c>
      <c r="I69">
        <v>0.99764128177405387</v>
      </c>
      <c r="J69" t="s">
        <v>21</v>
      </c>
      <c r="K69" t="s">
        <v>22</v>
      </c>
    </row>
    <row r="70" spans="1:11" x14ac:dyDescent="0.25">
      <c r="A70" t="s">
        <v>6</v>
      </c>
      <c r="B70" t="s">
        <v>19</v>
      </c>
      <c r="C70" t="s">
        <v>20</v>
      </c>
      <c r="D70" s="2">
        <v>40786</v>
      </c>
      <c r="E70">
        <v>51.764709104184931</v>
      </c>
      <c r="F70">
        <v>8.1981323309794685E-2</v>
      </c>
      <c r="G70">
        <v>0.91801867669020532</v>
      </c>
      <c r="H70">
        <v>5.7533359669863411E-4</v>
      </c>
      <c r="I70">
        <v>0.9994246664033013</v>
      </c>
      <c r="J70" t="s">
        <v>21</v>
      </c>
      <c r="K70" t="s">
        <v>22</v>
      </c>
    </row>
    <row r="71" spans="1:11" x14ac:dyDescent="0.25">
      <c r="A71" t="s">
        <v>6</v>
      </c>
      <c r="B71" t="s">
        <v>19</v>
      </c>
      <c r="C71" t="s">
        <v>20</v>
      </c>
      <c r="D71" s="2">
        <v>40816</v>
      </c>
      <c r="E71">
        <v>51.726714749819863</v>
      </c>
      <c r="F71">
        <v>8.0483280221226805E-2</v>
      </c>
      <c r="G71">
        <v>0.91951671977877314</v>
      </c>
      <c r="H71">
        <v>8.621176269680618E-4</v>
      </c>
      <c r="I71">
        <v>0.99913788237303203</v>
      </c>
      <c r="J71" t="s">
        <v>21</v>
      </c>
      <c r="K71" t="s">
        <v>22</v>
      </c>
    </row>
    <row r="72" spans="1:11" x14ac:dyDescent="0.25">
      <c r="A72" t="s">
        <v>6</v>
      </c>
      <c r="B72" t="s">
        <v>19</v>
      </c>
      <c r="C72" t="s">
        <v>20</v>
      </c>
      <c r="D72" s="2">
        <v>40847</v>
      </c>
      <c r="E72">
        <v>51.715843092263768</v>
      </c>
      <c r="F72">
        <v>8.0724178806653141E-2</v>
      </c>
      <c r="G72">
        <v>0.91927582119334694</v>
      </c>
      <c r="H72">
        <v>9.7660268822937347E-4</v>
      </c>
      <c r="I72">
        <v>0.99902339731177059</v>
      </c>
      <c r="J72" t="s">
        <v>21</v>
      </c>
      <c r="K72" t="s">
        <v>22</v>
      </c>
    </row>
    <row r="73" spans="1:11" x14ac:dyDescent="0.25">
      <c r="A73" t="s">
        <v>6</v>
      </c>
      <c r="B73" t="s">
        <v>19</v>
      </c>
      <c r="C73" t="s">
        <v>20</v>
      </c>
      <c r="D73" s="2">
        <v>40877</v>
      </c>
      <c r="E73">
        <v>51.693409212124287</v>
      </c>
      <c r="F73">
        <v>8.082034625811263E-2</v>
      </c>
      <c r="G73">
        <v>0.91917965374188737</v>
      </c>
      <c r="H73">
        <v>1.2562925366288761E-3</v>
      </c>
      <c r="I73">
        <v>0.99874370746337116</v>
      </c>
      <c r="J73" t="s">
        <v>21</v>
      </c>
      <c r="K73" t="s">
        <v>22</v>
      </c>
    </row>
    <row r="74" spans="1:11" x14ac:dyDescent="0.25">
      <c r="A74" t="s">
        <v>6</v>
      </c>
      <c r="B74" t="s">
        <v>19</v>
      </c>
      <c r="C74" t="s">
        <v>20</v>
      </c>
      <c r="D74" s="2">
        <v>40908</v>
      </c>
      <c r="E74">
        <v>51.527399860097887</v>
      </c>
      <c r="F74">
        <v>8.1055285730768228E-2</v>
      </c>
      <c r="G74">
        <v>0.91894471426923185</v>
      </c>
      <c r="H74">
        <v>8.0095071984653005E-3</v>
      </c>
      <c r="I74">
        <v>0.99199049280153473</v>
      </c>
      <c r="J74" t="s">
        <v>21</v>
      </c>
      <c r="K74" t="s">
        <v>22</v>
      </c>
    </row>
    <row r="75" spans="1:11" x14ac:dyDescent="0.25">
      <c r="A75" t="s">
        <v>6</v>
      </c>
      <c r="B75" t="s">
        <v>19</v>
      </c>
      <c r="C75" t="s">
        <v>20</v>
      </c>
      <c r="D75" s="2">
        <v>40939</v>
      </c>
      <c r="E75">
        <v>51.276872498335322</v>
      </c>
      <c r="F75">
        <v>8.6727986046710809E-2</v>
      </c>
      <c r="G75">
        <v>0.91327201395328927</v>
      </c>
      <c r="H75">
        <v>0.12518815514590401</v>
      </c>
      <c r="I75">
        <v>0.87481184485409602</v>
      </c>
      <c r="J75" t="s">
        <v>21</v>
      </c>
      <c r="K75" t="s">
        <v>22</v>
      </c>
    </row>
    <row r="76" spans="1:11" x14ac:dyDescent="0.25">
      <c r="A76" t="s">
        <v>6</v>
      </c>
      <c r="B76" t="s">
        <v>19</v>
      </c>
      <c r="C76" t="s">
        <v>20</v>
      </c>
      <c r="D76" s="2">
        <v>40968</v>
      </c>
      <c r="E76">
        <v>51.298335865671817</v>
      </c>
      <c r="F76">
        <v>0.1851580503225593</v>
      </c>
      <c r="G76">
        <v>0.81484194967744072</v>
      </c>
      <c r="H76">
        <v>0.21220378636764131</v>
      </c>
      <c r="I76">
        <v>0.78779621363235863</v>
      </c>
      <c r="J76" t="s">
        <v>21</v>
      </c>
      <c r="K76" t="s">
        <v>22</v>
      </c>
    </row>
    <row r="77" spans="1:11" x14ac:dyDescent="0.25">
      <c r="A77" t="s">
        <v>6</v>
      </c>
      <c r="B77" t="s">
        <v>19</v>
      </c>
      <c r="C77" t="s">
        <v>20</v>
      </c>
      <c r="D77" s="2">
        <v>40999</v>
      </c>
      <c r="E77">
        <v>51.199392334291787</v>
      </c>
      <c r="F77">
        <v>0.25825118054881868</v>
      </c>
      <c r="G77">
        <v>0.74174881945118132</v>
      </c>
      <c r="H77">
        <v>0.55509189177331963</v>
      </c>
      <c r="I77">
        <v>0.44490810822668031</v>
      </c>
      <c r="J77" t="s">
        <v>23</v>
      </c>
      <c r="K77" t="s">
        <v>24</v>
      </c>
    </row>
    <row r="78" spans="1:11" x14ac:dyDescent="0.25">
      <c r="A78" t="s">
        <v>6</v>
      </c>
      <c r="B78" t="s">
        <v>19</v>
      </c>
      <c r="C78" t="s">
        <v>20</v>
      </c>
      <c r="D78" s="2">
        <v>41029</v>
      </c>
      <c r="E78">
        <v>51.11766174831186</v>
      </c>
      <c r="F78">
        <v>0.54627718908958844</v>
      </c>
      <c r="G78">
        <v>0.45372281091041139</v>
      </c>
      <c r="H78">
        <v>0.91496198430190989</v>
      </c>
      <c r="I78">
        <v>8.5038015698090094E-2</v>
      </c>
      <c r="J78" t="s">
        <v>23</v>
      </c>
      <c r="K78" t="s">
        <v>24</v>
      </c>
    </row>
    <row r="79" spans="1:11" x14ac:dyDescent="0.25">
      <c r="A79" t="s">
        <v>6</v>
      </c>
      <c r="B79" t="s">
        <v>19</v>
      </c>
      <c r="C79" t="s">
        <v>20</v>
      </c>
      <c r="D79" s="2">
        <v>41060</v>
      </c>
      <c r="E79">
        <v>51.008942462961492</v>
      </c>
      <c r="F79">
        <v>0.8485680668136043</v>
      </c>
      <c r="G79">
        <v>0.15143193318639561</v>
      </c>
      <c r="H79">
        <v>0.99411302830730774</v>
      </c>
      <c r="I79">
        <v>5.886971692692174E-3</v>
      </c>
      <c r="J79" t="s">
        <v>23</v>
      </c>
      <c r="K79" t="s">
        <v>24</v>
      </c>
    </row>
    <row r="80" spans="1:11" x14ac:dyDescent="0.25">
      <c r="A80" t="s">
        <v>6</v>
      </c>
      <c r="B80" t="s">
        <v>19</v>
      </c>
      <c r="C80" t="s">
        <v>20</v>
      </c>
      <c r="D80" s="2">
        <v>41090</v>
      </c>
      <c r="E80">
        <v>50.879856675379351</v>
      </c>
      <c r="F80">
        <v>0.91505494377813856</v>
      </c>
      <c r="G80">
        <v>8.4945056221861381E-2</v>
      </c>
      <c r="H80">
        <v>0.99927305763708452</v>
      </c>
      <c r="I80">
        <v>7.2694236291546597E-4</v>
      </c>
      <c r="J80" t="s">
        <v>23</v>
      </c>
      <c r="K80" t="s">
        <v>24</v>
      </c>
    </row>
    <row r="81" spans="1:11" x14ac:dyDescent="0.25">
      <c r="A81" t="s">
        <v>6</v>
      </c>
      <c r="B81" t="s">
        <v>19</v>
      </c>
      <c r="C81" t="s">
        <v>20</v>
      </c>
      <c r="D81" s="2">
        <v>41121</v>
      </c>
      <c r="E81">
        <v>50.706071058882301</v>
      </c>
      <c r="F81">
        <v>0.91938936841515095</v>
      </c>
      <c r="G81">
        <v>8.0610631584848949E-2</v>
      </c>
      <c r="H81">
        <v>0.99990157035395877</v>
      </c>
      <c r="I81">
        <v>9.8429646041342495E-5</v>
      </c>
      <c r="J81" t="s">
        <v>23</v>
      </c>
      <c r="K81" t="s">
        <v>24</v>
      </c>
    </row>
    <row r="82" spans="1:11" x14ac:dyDescent="0.25">
      <c r="A82" t="s">
        <v>6</v>
      </c>
      <c r="B82" t="s">
        <v>19</v>
      </c>
      <c r="C82" t="s">
        <v>20</v>
      </c>
      <c r="D82" s="2">
        <v>41152</v>
      </c>
      <c r="E82">
        <v>50.904220204147443</v>
      </c>
      <c r="F82">
        <v>0.91991731909732533</v>
      </c>
      <c r="G82">
        <v>8.0082680902674688E-2</v>
      </c>
      <c r="H82">
        <v>0.99910499072221748</v>
      </c>
      <c r="I82">
        <v>8.9500927778258155E-4</v>
      </c>
      <c r="J82" t="s">
        <v>23</v>
      </c>
      <c r="K82" t="s">
        <v>24</v>
      </c>
    </row>
    <row r="83" spans="1:11" x14ac:dyDescent="0.25">
      <c r="A83" t="s">
        <v>6</v>
      </c>
      <c r="B83" t="s">
        <v>19</v>
      </c>
      <c r="C83" t="s">
        <v>20</v>
      </c>
      <c r="D83" s="2">
        <v>41182</v>
      </c>
      <c r="E83">
        <v>50.873445057285693</v>
      </c>
      <c r="F83">
        <v>0.91924819220666265</v>
      </c>
      <c r="G83">
        <v>8.0751807793337321E-2</v>
      </c>
      <c r="H83">
        <v>0.99935962656873412</v>
      </c>
      <c r="I83">
        <v>6.4037343126584646E-4</v>
      </c>
      <c r="J83" t="s">
        <v>23</v>
      </c>
      <c r="K83" t="s">
        <v>24</v>
      </c>
    </row>
    <row r="84" spans="1:11" x14ac:dyDescent="0.25">
      <c r="A84" t="s">
        <v>6</v>
      </c>
      <c r="B84" t="s">
        <v>19</v>
      </c>
      <c r="C84" t="s">
        <v>20</v>
      </c>
      <c r="D84" s="2">
        <v>41213</v>
      </c>
      <c r="E84">
        <v>50.715270388692858</v>
      </c>
      <c r="F84">
        <v>0.91946208631773663</v>
      </c>
      <c r="G84">
        <v>8.0537913682263262E-2</v>
      </c>
      <c r="H84">
        <v>0.99989101565129346</v>
      </c>
      <c r="I84">
        <v>1.089843487065175E-4</v>
      </c>
      <c r="J84" t="s">
        <v>23</v>
      </c>
      <c r="K84" t="s">
        <v>24</v>
      </c>
    </row>
    <row r="85" spans="1:11" x14ac:dyDescent="0.25">
      <c r="A85" t="s">
        <v>6</v>
      </c>
      <c r="B85" t="s">
        <v>19</v>
      </c>
      <c r="C85" t="s">
        <v>20</v>
      </c>
      <c r="D85" s="2">
        <v>41243</v>
      </c>
      <c r="E85">
        <v>51.173920978464338</v>
      </c>
      <c r="F85">
        <v>0.91990845314708658</v>
      </c>
      <c r="G85">
        <v>8.0091546852913434E-2</v>
      </c>
      <c r="H85">
        <v>0.98205320198324009</v>
      </c>
      <c r="I85">
        <v>1.7946798016759951E-2</v>
      </c>
      <c r="J85" t="s">
        <v>23</v>
      </c>
      <c r="K85" t="s">
        <v>24</v>
      </c>
    </row>
    <row r="86" spans="1:11" x14ac:dyDescent="0.25">
      <c r="A86" t="s">
        <v>6</v>
      </c>
      <c r="B86" t="s">
        <v>19</v>
      </c>
      <c r="C86" t="s">
        <v>20</v>
      </c>
      <c r="D86" s="2">
        <v>41274</v>
      </c>
      <c r="E86">
        <v>51.259338924405128</v>
      </c>
      <c r="F86">
        <v>0.90492468966592177</v>
      </c>
      <c r="G86">
        <v>9.5075310334078317E-2</v>
      </c>
      <c r="H86">
        <v>0.94579666310265365</v>
      </c>
      <c r="I86">
        <v>5.4203336897346292E-2</v>
      </c>
      <c r="J86" t="s">
        <v>23</v>
      </c>
      <c r="K86" t="s">
        <v>24</v>
      </c>
    </row>
    <row r="87" spans="1:11" x14ac:dyDescent="0.25">
      <c r="A87" t="s">
        <v>6</v>
      </c>
      <c r="B87" t="s">
        <v>19</v>
      </c>
      <c r="C87" t="s">
        <v>20</v>
      </c>
      <c r="D87" s="2">
        <v>41305</v>
      </c>
      <c r="E87">
        <v>50.916775893224397</v>
      </c>
      <c r="F87">
        <v>0.87446919700622905</v>
      </c>
      <c r="G87">
        <v>0.12553080299377081</v>
      </c>
      <c r="H87">
        <v>0.99830308013630631</v>
      </c>
      <c r="I87">
        <v>1.696919863693669E-3</v>
      </c>
      <c r="J87" t="s">
        <v>23</v>
      </c>
      <c r="K87" t="s">
        <v>24</v>
      </c>
    </row>
    <row r="88" spans="1:11" x14ac:dyDescent="0.25">
      <c r="A88" t="s">
        <v>6</v>
      </c>
      <c r="B88" t="s">
        <v>19</v>
      </c>
      <c r="C88" t="s">
        <v>20</v>
      </c>
      <c r="D88" s="2">
        <v>41333</v>
      </c>
      <c r="E88">
        <v>51.125209737140878</v>
      </c>
      <c r="F88">
        <v>0.91857458731449726</v>
      </c>
      <c r="G88">
        <v>8.1425412685502643E-2</v>
      </c>
      <c r="H88">
        <v>0.98932257151008185</v>
      </c>
      <c r="I88">
        <v>1.067742848991818E-2</v>
      </c>
      <c r="J88" t="s">
        <v>23</v>
      </c>
      <c r="K88" t="s">
        <v>24</v>
      </c>
    </row>
    <row r="89" spans="1:11" x14ac:dyDescent="0.25">
      <c r="A89" t="s">
        <v>6</v>
      </c>
      <c r="B89" t="s">
        <v>19</v>
      </c>
      <c r="C89" t="s">
        <v>20</v>
      </c>
      <c r="D89" s="2">
        <v>41364</v>
      </c>
      <c r="E89">
        <v>51.199781178027891</v>
      </c>
      <c r="F89">
        <v>0.91103096006846873</v>
      </c>
      <c r="G89">
        <v>8.8969039931531241E-2</v>
      </c>
      <c r="H89">
        <v>0.97335856486295003</v>
      </c>
      <c r="I89">
        <v>2.6641435137050012E-2</v>
      </c>
      <c r="J89" t="s">
        <v>23</v>
      </c>
      <c r="K89" t="s">
        <v>24</v>
      </c>
    </row>
    <row r="90" spans="1:11" x14ac:dyDescent="0.25">
      <c r="A90" t="s">
        <v>6</v>
      </c>
      <c r="B90" t="s">
        <v>19</v>
      </c>
      <c r="C90" t="s">
        <v>20</v>
      </c>
      <c r="D90" s="2">
        <v>41394</v>
      </c>
      <c r="E90">
        <v>50.676708430428569</v>
      </c>
      <c r="F90">
        <v>0.89762119448487798</v>
      </c>
      <c r="G90">
        <v>0.102378805515122</v>
      </c>
      <c r="H90">
        <v>0.99990779023314746</v>
      </c>
      <c r="I90">
        <v>9.2209766852502029E-5</v>
      </c>
      <c r="J90" t="s">
        <v>23</v>
      </c>
      <c r="K90" t="s">
        <v>24</v>
      </c>
    </row>
    <row r="91" spans="1:11" x14ac:dyDescent="0.25">
      <c r="A91" t="s">
        <v>6</v>
      </c>
      <c r="B91" t="s">
        <v>19</v>
      </c>
      <c r="C91" t="s">
        <v>20</v>
      </c>
      <c r="D91" s="2">
        <v>41425</v>
      </c>
      <c r="E91">
        <v>50.709313396567779</v>
      </c>
      <c r="F91">
        <v>0.91992254379584393</v>
      </c>
      <c r="G91">
        <v>8.0077456204156058E-2</v>
      </c>
      <c r="H91">
        <v>0.99989867080089256</v>
      </c>
      <c r="I91">
        <v>1.013291991074094E-4</v>
      </c>
      <c r="J91" t="s">
        <v>23</v>
      </c>
      <c r="K91" t="s">
        <v>24</v>
      </c>
    </row>
    <row r="92" spans="1:11" x14ac:dyDescent="0.25">
      <c r="A92" t="s">
        <v>6</v>
      </c>
      <c r="B92" t="s">
        <v>19</v>
      </c>
      <c r="C92" t="s">
        <v>20</v>
      </c>
      <c r="D92" s="2">
        <v>41455</v>
      </c>
      <c r="E92">
        <v>50.778133617821979</v>
      </c>
      <c r="F92">
        <v>0.91991488347274986</v>
      </c>
      <c r="G92">
        <v>8.0085116527250172E-2</v>
      </c>
      <c r="H92">
        <v>0.99978127500240588</v>
      </c>
      <c r="I92">
        <v>2.1872499759410249E-4</v>
      </c>
      <c r="J92" t="s">
        <v>23</v>
      </c>
      <c r="K92" t="s">
        <v>24</v>
      </c>
    </row>
    <row r="93" spans="1:11" x14ac:dyDescent="0.25">
      <c r="A93" t="s">
        <v>6</v>
      </c>
      <c r="B93" t="s">
        <v>19</v>
      </c>
      <c r="C93" t="s">
        <v>20</v>
      </c>
      <c r="D93" s="2">
        <v>41486</v>
      </c>
      <c r="E93">
        <v>50.697129251372751</v>
      </c>
      <c r="F93">
        <v>0.91981627100202101</v>
      </c>
      <c r="G93">
        <v>8.0183728997979001E-2</v>
      </c>
      <c r="H93">
        <v>0.99991144687633504</v>
      </c>
      <c r="I93">
        <v>8.855312366499562E-5</v>
      </c>
      <c r="J93" t="s">
        <v>23</v>
      </c>
      <c r="K93" t="s">
        <v>24</v>
      </c>
    </row>
    <row r="94" spans="1:11" x14ac:dyDescent="0.25">
      <c r="A94" t="s">
        <v>6</v>
      </c>
      <c r="B94" t="s">
        <v>19</v>
      </c>
      <c r="C94" t="s">
        <v>20</v>
      </c>
      <c r="D94" s="2">
        <v>41517</v>
      </c>
      <c r="E94">
        <v>50.781341700877391</v>
      </c>
      <c r="F94">
        <v>0.91992561537612139</v>
      </c>
      <c r="G94">
        <v>8.0074384623878558E-2</v>
      </c>
      <c r="H94">
        <v>0.99977332211429482</v>
      </c>
      <c r="I94">
        <v>2.2667788570519549E-4</v>
      </c>
      <c r="J94" t="s">
        <v>23</v>
      </c>
      <c r="K94" t="s">
        <v>24</v>
      </c>
    </row>
    <row r="95" spans="1:11" x14ac:dyDescent="0.25">
      <c r="A95" t="s">
        <v>6</v>
      </c>
      <c r="B95" t="s">
        <v>19</v>
      </c>
      <c r="C95" t="s">
        <v>20</v>
      </c>
      <c r="D95" s="2">
        <v>41547</v>
      </c>
      <c r="E95">
        <v>50.803570297903178</v>
      </c>
      <c r="F95">
        <v>0.91980959057600764</v>
      </c>
      <c r="G95">
        <v>8.0190409423992318E-2</v>
      </c>
      <c r="H95">
        <v>0.99970892832142244</v>
      </c>
      <c r="I95">
        <v>2.9107167857764222E-4</v>
      </c>
      <c r="J95" t="s">
        <v>23</v>
      </c>
      <c r="K95" t="s">
        <v>24</v>
      </c>
    </row>
    <row r="96" spans="1:11" x14ac:dyDescent="0.25">
      <c r="A96" t="s">
        <v>6</v>
      </c>
      <c r="B96" t="s">
        <v>19</v>
      </c>
      <c r="C96" t="s">
        <v>20</v>
      </c>
      <c r="D96" s="2">
        <v>41578</v>
      </c>
      <c r="E96">
        <v>50.817656992854928</v>
      </c>
      <c r="F96">
        <v>0.91975549978999493</v>
      </c>
      <c r="G96">
        <v>8.024450021000519E-2</v>
      </c>
      <c r="H96">
        <v>0.99965904482580625</v>
      </c>
      <c r="I96">
        <v>3.4095517419362647E-4</v>
      </c>
      <c r="J96" t="s">
        <v>23</v>
      </c>
      <c r="K96" t="s">
        <v>24</v>
      </c>
    </row>
    <row r="97" spans="1:11" x14ac:dyDescent="0.25">
      <c r="A97" t="s">
        <v>6</v>
      </c>
      <c r="B97" t="s">
        <v>19</v>
      </c>
      <c r="C97" t="s">
        <v>20</v>
      </c>
      <c r="D97" s="2">
        <v>41608</v>
      </c>
      <c r="E97">
        <v>50.918460753108697</v>
      </c>
      <c r="F97">
        <v>0.91971359765367733</v>
      </c>
      <c r="G97">
        <v>8.0286402346322588E-2</v>
      </c>
      <c r="H97">
        <v>0.99894778021237141</v>
      </c>
      <c r="I97">
        <v>1.0522197876286911E-3</v>
      </c>
      <c r="J97" t="s">
        <v>23</v>
      </c>
      <c r="K97" t="s">
        <v>24</v>
      </c>
    </row>
    <row r="98" spans="1:11" x14ac:dyDescent="0.25">
      <c r="A98" t="s">
        <v>6</v>
      </c>
      <c r="B98" t="s">
        <v>19</v>
      </c>
      <c r="C98" t="s">
        <v>20</v>
      </c>
      <c r="D98" s="2">
        <v>41639</v>
      </c>
      <c r="E98">
        <v>50.874421569003367</v>
      </c>
      <c r="F98">
        <v>0.91911613537839199</v>
      </c>
      <c r="G98">
        <v>8.088386462160807E-2</v>
      </c>
      <c r="H98">
        <v>0.9993514500597227</v>
      </c>
      <c r="I98">
        <v>6.485499402772996E-4</v>
      </c>
      <c r="J98" t="s">
        <v>23</v>
      </c>
      <c r="K98" t="s">
        <v>24</v>
      </c>
    </row>
    <row r="99" spans="1:11" x14ac:dyDescent="0.25">
      <c r="A99" t="s">
        <v>6</v>
      </c>
      <c r="B99" t="s">
        <v>19</v>
      </c>
      <c r="C99" t="s">
        <v>20</v>
      </c>
      <c r="D99" s="2">
        <v>41670</v>
      </c>
      <c r="E99">
        <v>50.834150420622457</v>
      </c>
      <c r="F99">
        <v>0.91945521805016706</v>
      </c>
      <c r="G99">
        <v>8.0544781949832889E-2</v>
      </c>
      <c r="H99">
        <v>0.99958836007591989</v>
      </c>
      <c r="I99">
        <v>4.1163992408001682E-4</v>
      </c>
      <c r="J99" t="s">
        <v>23</v>
      </c>
      <c r="K99" t="s">
        <v>24</v>
      </c>
    </row>
    <row r="100" spans="1:11" x14ac:dyDescent="0.25">
      <c r="A100" t="s">
        <v>6</v>
      </c>
      <c r="B100" t="s">
        <v>19</v>
      </c>
      <c r="C100" t="s">
        <v>20</v>
      </c>
      <c r="D100" s="2">
        <v>41698</v>
      </c>
      <c r="E100">
        <v>50.868155411868273</v>
      </c>
      <c r="F100">
        <v>0.91965422246377282</v>
      </c>
      <c r="G100">
        <v>8.0345777536227167E-2</v>
      </c>
      <c r="H100">
        <v>0.99939967718059919</v>
      </c>
      <c r="I100">
        <v>6.003228194008533E-4</v>
      </c>
      <c r="J100" t="s">
        <v>23</v>
      </c>
      <c r="K100" t="s">
        <v>24</v>
      </c>
    </row>
    <row r="101" spans="1:11" x14ac:dyDescent="0.25">
      <c r="A101" t="s">
        <v>6</v>
      </c>
      <c r="B101" t="s">
        <v>19</v>
      </c>
      <c r="C101" t="s">
        <v>20</v>
      </c>
      <c r="D101" s="2">
        <v>41729</v>
      </c>
      <c r="E101">
        <v>50.832872401218403</v>
      </c>
      <c r="F101">
        <v>0.91949572883170338</v>
      </c>
      <c r="G101">
        <v>8.0504271168296684E-2</v>
      </c>
      <c r="H101">
        <v>0.99959441971648577</v>
      </c>
      <c r="I101">
        <v>4.0558028351413372E-4</v>
      </c>
      <c r="J101" t="s">
        <v>23</v>
      </c>
      <c r="K101" t="s">
        <v>24</v>
      </c>
    </row>
    <row r="102" spans="1:11" x14ac:dyDescent="0.25">
      <c r="A102" t="s">
        <v>6</v>
      </c>
      <c r="B102" t="s">
        <v>19</v>
      </c>
      <c r="C102" t="s">
        <v>20</v>
      </c>
      <c r="D102" s="2">
        <v>41759</v>
      </c>
      <c r="E102">
        <v>50.97012545088824</v>
      </c>
      <c r="F102">
        <v>0.91965931256184807</v>
      </c>
      <c r="G102">
        <v>8.0340687438151828E-2</v>
      </c>
      <c r="H102">
        <v>0.99812528325132499</v>
      </c>
      <c r="I102">
        <v>1.874716748675048E-3</v>
      </c>
      <c r="J102" t="s">
        <v>23</v>
      </c>
      <c r="K102" t="s">
        <v>24</v>
      </c>
    </row>
    <row r="103" spans="1:11" x14ac:dyDescent="0.25">
      <c r="A103" t="s">
        <v>6</v>
      </c>
      <c r="B103" t="s">
        <v>19</v>
      </c>
      <c r="C103" t="s">
        <v>20</v>
      </c>
      <c r="D103" s="2">
        <v>41790</v>
      </c>
      <c r="E103">
        <v>50.893728985089659</v>
      </c>
      <c r="F103">
        <v>0.91842523793111297</v>
      </c>
      <c r="G103">
        <v>8.1574762068887002E-2</v>
      </c>
      <c r="H103">
        <v>0.99918783617654738</v>
      </c>
      <c r="I103">
        <v>8.1216382345260262E-4</v>
      </c>
      <c r="J103" t="s">
        <v>23</v>
      </c>
      <c r="K103" t="s">
        <v>24</v>
      </c>
    </row>
    <row r="104" spans="1:11" x14ac:dyDescent="0.25">
      <c r="A104" t="s">
        <v>6</v>
      </c>
      <c r="B104" t="s">
        <v>19</v>
      </c>
      <c r="C104" t="s">
        <v>20</v>
      </c>
      <c r="D104" s="2">
        <v>41820</v>
      </c>
      <c r="E104">
        <v>50.947228759240602</v>
      </c>
      <c r="F104">
        <v>0.91931778238829975</v>
      </c>
      <c r="G104">
        <v>8.0682217611700149E-2</v>
      </c>
      <c r="H104">
        <v>0.99854138379060653</v>
      </c>
      <c r="I104">
        <v>1.4586162093934039E-3</v>
      </c>
      <c r="J104" t="s">
        <v>23</v>
      </c>
      <c r="K104" t="s">
        <v>24</v>
      </c>
    </row>
    <row r="105" spans="1:11" x14ac:dyDescent="0.25">
      <c r="A105" t="s">
        <v>6</v>
      </c>
      <c r="B105" t="s">
        <v>19</v>
      </c>
      <c r="C105" t="s">
        <v>20</v>
      </c>
      <c r="D105" s="2">
        <v>41851</v>
      </c>
      <c r="E105">
        <v>51.05009513578014</v>
      </c>
      <c r="F105">
        <v>0.91877476238410949</v>
      </c>
      <c r="G105">
        <v>8.1225237615890414E-2</v>
      </c>
      <c r="H105">
        <v>0.9953738663116658</v>
      </c>
      <c r="I105">
        <v>4.6261336883342413E-3</v>
      </c>
      <c r="J105" t="s">
        <v>23</v>
      </c>
      <c r="K105" t="s">
        <v>24</v>
      </c>
    </row>
    <row r="106" spans="1:11" x14ac:dyDescent="0.25">
      <c r="A106" t="s">
        <v>6</v>
      </c>
      <c r="B106" t="s">
        <v>19</v>
      </c>
      <c r="C106" t="s">
        <v>20</v>
      </c>
      <c r="D106" s="2">
        <v>41882</v>
      </c>
      <c r="E106">
        <v>51.006451497309008</v>
      </c>
      <c r="F106">
        <v>0.91611404770179938</v>
      </c>
      <c r="G106">
        <v>8.3885952298200728E-2</v>
      </c>
      <c r="H106">
        <v>0.9970536234043651</v>
      </c>
      <c r="I106">
        <v>2.946376595634943E-3</v>
      </c>
      <c r="J106" t="s">
        <v>23</v>
      </c>
      <c r="K106" t="s">
        <v>24</v>
      </c>
    </row>
    <row r="107" spans="1:11" x14ac:dyDescent="0.25">
      <c r="A107" t="s">
        <v>6</v>
      </c>
      <c r="B107" t="s">
        <v>19</v>
      </c>
      <c r="C107" t="s">
        <v>20</v>
      </c>
      <c r="D107" s="2">
        <v>41912</v>
      </c>
      <c r="E107">
        <v>50.976733042456488</v>
      </c>
      <c r="F107">
        <v>0.91752504365966669</v>
      </c>
      <c r="G107">
        <v>8.2474956340333319E-2</v>
      </c>
      <c r="H107">
        <v>0.99792351942671609</v>
      </c>
      <c r="I107">
        <v>2.0764805732838981E-3</v>
      </c>
      <c r="J107" t="s">
        <v>23</v>
      </c>
      <c r="K107" t="s">
        <v>24</v>
      </c>
    </row>
    <row r="108" spans="1:11" x14ac:dyDescent="0.25">
      <c r="A108" t="s">
        <v>6</v>
      </c>
      <c r="B108" t="s">
        <v>19</v>
      </c>
      <c r="C108" t="s">
        <v>20</v>
      </c>
      <c r="D108" s="2">
        <v>41943</v>
      </c>
      <c r="E108">
        <v>50.936908159737158</v>
      </c>
      <c r="F108">
        <v>0.91825575631844147</v>
      </c>
      <c r="G108">
        <v>8.1744243681558429E-2</v>
      </c>
      <c r="H108">
        <v>0.99868153164399132</v>
      </c>
      <c r="I108">
        <v>1.3184683560085891E-3</v>
      </c>
      <c r="J108" t="s">
        <v>23</v>
      </c>
      <c r="K108" t="s">
        <v>24</v>
      </c>
    </row>
    <row r="109" spans="1:11" x14ac:dyDescent="0.25">
      <c r="A109" t="s">
        <v>6</v>
      </c>
      <c r="B109" t="s">
        <v>19</v>
      </c>
      <c r="C109" t="s">
        <v>20</v>
      </c>
      <c r="D109" s="2">
        <v>41973</v>
      </c>
      <c r="E109">
        <v>50.897987058256227</v>
      </c>
      <c r="F109">
        <v>0.91889248658095268</v>
      </c>
      <c r="G109">
        <v>8.1107513419047164E-2</v>
      </c>
      <c r="H109">
        <v>0.9991535739695333</v>
      </c>
      <c r="I109">
        <v>8.464260304666412E-4</v>
      </c>
      <c r="J109" t="s">
        <v>23</v>
      </c>
      <c r="K109" t="s">
        <v>24</v>
      </c>
    </row>
    <row r="110" spans="1:11" x14ac:dyDescent="0.25">
      <c r="A110" t="s">
        <v>6</v>
      </c>
      <c r="B110" t="s">
        <v>19</v>
      </c>
      <c r="C110" t="s">
        <v>20</v>
      </c>
      <c r="D110" s="2">
        <v>42004</v>
      </c>
      <c r="E110">
        <v>50.848645815881319</v>
      </c>
      <c r="F110">
        <v>0.91928900213440801</v>
      </c>
      <c r="G110">
        <v>8.0710997865591938E-2</v>
      </c>
      <c r="H110">
        <v>0.99951488519201348</v>
      </c>
      <c r="I110">
        <v>4.8511480798640823E-4</v>
      </c>
      <c r="J110" t="s">
        <v>23</v>
      </c>
      <c r="K110" t="s">
        <v>24</v>
      </c>
    </row>
    <row r="111" spans="1:11" x14ac:dyDescent="0.25">
      <c r="A111" t="s">
        <v>6</v>
      </c>
      <c r="B111" t="s">
        <v>19</v>
      </c>
      <c r="C111" t="s">
        <v>20</v>
      </c>
      <c r="D111" s="2">
        <v>42035</v>
      </c>
      <c r="E111">
        <v>50.857317261028072</v>
      </c>
      <c r="F111">
        <v>0.91959250356129141</v>
      </c>
      <c r="G111">
        <v>8.0407496438708537E-2</v>
      </c>
      <c r="H111">
        <v>0.99946770750232539</v>
      </c>
      <c r="I111">
        <v>5.32292497674607E-4</v>
      </c>
      <c r="J111" t="s">
        <v>23</v>
      </c>
      <c r="K111" t="s">
        <v>24</v>
      </c>
    </row>
    <row r="112" spans="1:11" x14ac:dyDescent="0.25">
      <c r="A112" t="s">
        <v>6</v>
      </c>
      <c r="B112" t="s">
        <v>19</v>
      </c>
      <c r="C112" t="s">
        <v>20</v>
      </c>
      <c r="D112" s="2">
        <v>42063</v>
      </c>
      <c r="E112">
        <v>50.902982847217451</v>
      </c>
      <c r="F112">
        <v>0.91955287430195343</v>
      </c>
      <c r="G112">
        <v>8.0447125698046629E-2</v>
      </c>
      <c r="H112">
        <v>0.99911291185276285</v>
      </c>
      <c r="I112">
        <v>8.8708814723728027E-4</v>
      </c>
      <c r="J112" t="s">
        <v>23</v>
      </c>
      <c r="K112" t="s">
        <v>24</v>
      </c>
    </row>
    <row r="113" spans="1:11" x14ac:dyDescent="0.25">
      <c r="A113" t="s">
        <v>6</v>
      </c>
      <c r="B113" t="s">
        <v>19</v>
      </c>
      <c r="C113" t="s">
        <v>20</v>
      </c>
      <c r="D113" s="2">
        <v>42094</v>
      </c>
      <c r="E113">
        <v>51.002145104344727</v>
      </c>
      <c r="F113">
        <v>0.9192548459563209</v>
      </c>
      <c r="G113">
        <v>8.0745154043679282E-2</v>
      </c>
      <c r="H113">
        <v>0.99730580873780306</v>
      </c>
      <c r="I113">
        <v>2.6941912621969159E-3</v>
      </c>
      <c r="J113" t="s">
        <v>23</v>
      </c>
      <c r="K113" t="s">
        <v>24</v>
      </c>
    </row>
    <row r="114" spans="1:11" x14ac:dyDescent="0.25">
      <c r="A114" t="s">
        <v>6</v>
      </c>
      <c r="B114" t="s">
        <v>19</v>
      </c>
      <c r="C114" t="s">
        <v>20</v>
      </c>
      <c r="D114" s="2">
        <v>42124</v>
      </c>
      <c r="E114">
        <v>50.991607223898171</v>
      </c>
      <c r="F114">
        <v>0.91773687933975456</v>
      </c>
      <c r="G114">
        <v>8.2263120660245367E-2</v>
      </c>
      <c r="H114">
        <v>0.99755558489985174</v>
      </c>
      <c r="I114">
        <v>2.4444151001481642E-3</v>
      </c>
      <c r="J114" t="s">
        <v>23</v>
      </c>
      <c r="K114" t="s">
        <v>24</v>
      </c>
    </row>
    <row r="115" spans="1:11" x14ac:dyDescent="0.25">
      <c r="A115" t="s">
        <v>6</v>
      </c>
      <c r="B115" t="s">
        <v>19</v>
      </c>
      <c r="C115" t="s">
        <v>20</v>
      </c>
      <c r="D115" s="2">
        <v>42155</v>
      </c>
      <c r="E115">
        <v>50.992535415818153</v>
      </c>
      <c r="F115">
        <v>0.91794669131587558</v>
      </c>
      <c r="G115">
        <v>8.2053308684124415E-2</v>
      </c>
      <c r="H115">
        <v>0.99753699373257421</v>
      </c>
      <c r="I115">
        <v>2.4630062674258681E-3</v>
      </c>
      <c r="J115" t="s">
        <v>23</v>
      </c>
      <c r="K115" t="s">
        <v>24</v>
      </c>
    </row>
    <row r="116" spans="1:11" x14ac:dyDescent="0.25">
      <c r="A116" t="s">
        <v>6</v>
      </c>
      <c r="B116" t="s">
        <v>19</v>
      </c>
      <c r="C116" t="s">
        <v>20</v>
      </c>
      <c r="D116" s="2">
        <v>42185</v>
      </c>
      <c r="E116">
        <v>51.066146356524683</v>
      </c>
      <c r="F116">
        <v>0.91793107473536228</v>
      </c>
      <c r="G116">
        <v>8.2068925264637702E-2</v>
      </c>
      <c r="H116">
        <v>0.99440728445884075</v>
      </c>
      <c r="I116">
        <v>5.5927155411592856E-3</v>
      </c>
      <c r="J116" t="s">
        <v>23</v>
      </c>
      <c r="K116" t="s">
        <v>24</v>
      </c>
    </row>
    <row r="117" spans="1:11" x14ac:dyDescent="0.25">
      <c r="A117" t="s">
        <v>6</v>
      </c>
      <c r="B117" t="s">
        <v>19</v>
      </c>
      <c r="C117" t="s">
        <v>20</v>
      </c>
      <c r="D117" s="2">
        <v>42216</v>
      </c>
      <c r="E117">
        <v>50.911177623199777</v>
      </c>
      <c r="F117">
        <v>0.91530211894542635</v>
      </c>
      <c r="G117">
        <v>8.4697881054573765E-2</v>
      </c>
      <c r="H117">
        <v>0.99897181566618354</v>
      </c>
      <c r="I117">
        <v>1.028184333816483E-3</v>
      </c>
      <c r="J117" t="s">
        <v>23</v>
      </c>
      <c r="K117" t="s">
        <v>24</v>
      </c>
    </row>
    <row r="118" spans="1:11" x14ac:dyDescent="0.25">
      <c r="A118" t="s">
        <v>6</v>
      </c>
      <c r="B118" t="s">
        <v>19</v>
      </c>
      <c r="C118" t="s">
        <v>20</v>
      </c>
      <c r="D118" s="2">
        <v>42247</v>
      </c>
      <c r="E118">
        <v>50.881988711419993</v>
      </c>
      <c r="F118">
        <v>0.9191363251595942</v>
      </c>
      <c r="G118">
        <v>8.0863674840405811E-2</v>
      </c>
      <c r="H118">
        <v>0.99929442306291816</v>
      </c>
      <c r="I118">
        <v>7.0557693708177065E-4</v>
      </c>
      <c r="J118" t="s">
        <v>23</v>
      </c>
      <c r="K118" t="s">
        <v>24</v>
      </c>
    </row>
    <row r="119" spans="1:11" x14ac:dyDescent="0.25">
      <c r="A119" t="s">
        <v>6</v>
      </c>
      <c r="B119" t="s">
        <v>19</v>
      </c>
      <c r="C119" t="s">
        <v>20</v>
      </c>
      <c r="D119" s="2">
        <v>42277</v>
      </c>
      <c r="E119">
        <v>50.807974573849037</v>
      </c>
      <c r="F119">
        <v>0.91940731537285136</v>
      </c>
      <c r="G119">
        <v>8.059268462714865E-2</v>
      </c>
      <c r="H119">
        <v>0.99969257313704407</v>
      </c>
      <c r="I119">
        <v>3.0742686295590001E-4</v>
      </c>
      <c r="J119" t="s">
        <v>23</v>
      </c>
      <c r="K119" t="s">
        <v>24</v>
      </c>
    </row>
    <row r="120" spans="1:11" x14ac:dyDescent="0.25">
      <c r="A120" t="s">
        <v>6</v>
      </c>
      <c r="B120" t="s">
        <v>19</v>
      </c>
      <c r="C120" t="s">
        <v>20</v>
      </c>
      <c r="D120" s="2">
        <v>42308</v>
      </c>
      <c r="E120">
        <v>50.748380700828022</v>
      </c>
      <c r="F120">
        <v>0.91974176143511699</v>
      </c>
      <c r="G120">
        <v>8.0258238564882914E-2</v>
      </c>
      <c r="H120">
        <v>0.99984279231980389</v>
      </c>
      <c r="I120">
        <v>1.5720768019614949E-4</v>
      </c>
      <c r="J120" t="s">
        <v>23</v>
      </c>
      <c r="K120" t="s">
        <v>24</v>
      </c>
    </row>
    <row r="121" spans="1:11" x14ac:dyDescent="0.25">
      <c r="A121" t="s">
        <v>6</v>
      </c>
      <c r="B121" t="s">
        <v>19</v>
      </c>
      <c r="C121" t="s">
        <v>20</v>
      </c>
      <c r="D121" s="2">
        <v>42338</v>
      </c>
      <c r="E121">
        <v>50.754275723010487</v>
      </c>
      <c r="F121">
        <v>0.91986794554863527</v>
      </c>
      <c r="G121">
        <v>8.0132054451364731E-2</v>
      </c>
      <c r="H121">
        <v>0.99983237040122863</v>
      </c>
      <c r="I121">
        <v>1.67629598771399E-4</v>
      </c>
      <c r="J121" t="s">
        <v>23</v>
      </c>
      <c r="K121" t="s">
        <v>24</v>
      </c>
    </row>
    <row r="122" spans="1:11" x14ac:dyDescent="0.25">
      <c r="A122" t="s">
        <v>6</v>
      </c>
      <c r="B122" t="s">
        <v>19</v>
      </c>
      <c r="C122" t="s">
        <v>20</v>
      </c>
      <c r="D122" s="2">
        <v>42369</v>
      </c>
      <c r="E122">
        <v>50.713713118403057</v>
      </c>
      <c r="F122">
        <v>0.91985919113703207</v>
      </c>
      <c r="G122">
        <v>8.0140808862967927E-2</v>
      </c>
      <c r="H122">
        <v>0.99989347062028544</v>
      </c>
      <c r="I122">
        <v>1.0652937971444819E-4</v>
      </c>
      <c r="J122" t="s">
        <v>23</v>
      </c>
      <c r="K122" t="s">
        <v>24</v>
      </c>
    </row>
    <row r="123" spans="1:11" x14ac:dyDescent="0.25">
      <c r="A123" t="s">
        <v>6</v>
      </c>
      <c r="B123" t="s">
        <v>19</v>
      </c>
      <c r="C123" t="s">
        <v>20</v>
      </c>
      <c r="D123" s="2">
        <v>42400</v>
      </c>
      <c r="E123">
        <v>50.736312850381474</v>
      </c>
      <c r="F123">
        <v>0.91991051532103985</v>
      </c>
      <c r="G123">
        <v>8.0089484678960085E-2</v>
      </c>
      <c r="H123">
        <v>0.99986294623396033</v>
      </c>
      <c r="I123">
        <v>1.3705376603974359E-4</v>
      </c>
      <c r="J123" t="s">
        <v>23</v>
      </c>
      <c r="K123" t="s">
        <v>24</v>
      </c>
    </row>
    <row r="124" spans="1:11" x14ac:dyDescent="0.25">
      <c r="A124" t="s">
        <v>6</v>
      </c>
      <c r="B124" t="s">
        <v>19</v>
      </c>
      <c r="C124" t="s">
        <v>20</v>
      </c>
      <c r="D124" s="2">
        <v>42429</v>
      </c>
      <c r="E124">
        <v>50.766613722215027</v>
      </c>
      <c r="F124">
        <v>0.91988487483652681</v>
      </c>
      <c r="G124">
        <v>8.0115125163473355E-2</v>
      </c>
      <c r="H124">
        <v>0.99980762452806282</v>
      </c>
      <c r="I124">
        <v>1.9237547193711881E-4</v>
      </c>
      <c r="J124" t="s">
        <v>23</v>
      </c>
      <c r="K124" t="s">
        <v>24</v>
      </c>
    </row>
    <row r="125" spans="1:11" x14ac:dyDescent="0.25">
      <c r="A125" t="s">
        <v>6</v>
      </c>
      <c r="B125" t="s">
        <v>19</v>
      </c>
      <c r="C125" t="s">
        <v>20</v>
      </c>
      <c r="D125" s="2">
        <v>42460</v>
      </c>
      <c r="E125">
        <v>50.738810022460022</v>
      </c>
      <c r="F125">
        <v>0.9198384046035728</v>
      </c>
      <c r="G125">
        <v>8.0161595396427143E-2</v>
      </c>
      <c r="H125">
        <v>0.99985892839108825</v>
      </c>
      <c r="I125">
        <v>1.410716089117412E-4</v>
      </c>
      <c r="J125" t="s">
        <v>23</v>
      </c>
      <c r="K125" t="s">
        <v>24</v>
      </c>
    </row>
    <row r="126" spans="1:11" x14ac:dyDescent="0.25">
      <c r="A126" t="s">
        <v>6</v>
      </c>
      <c r="B126" t="s">
        <v>19</v>
      </c>
      <c r="C126" t="s">
        <v>20</v>
      </c>
      <c r="D126" s="2">
        <v>42490</v>
      </c>
      <c r="E126">
        <v>50.710473676419262</v>
      </c>
      <c r="F126">
        <v>0.91988149984851408</v>
      </c>
      <c r="G126">
        <v>8.0118500151485819E-2</v>
      </c>
      <c r="H126">
        <v>0.99989729067175548</v>
      </c>
      <c r="I126">
        <v>1.027093282445011E-4</v>
      </c>
      <c r="J126" t="s">
        <v>23</v>
      </c>
      <c r="K126" t="s">
        <v>24</v>
      </c>
    </row>
    <row r="127" spans="1:11" x14ac:dyDescent="0.25">
      <c r="A127" t="s">
        <v>6</v>
      </c>
      <c r="B127" t="s">
        <v>19</v>
      </c>
      <c r="C127" t="s">
        <v>20</v>
      </c>
      <c r="D127" s="2">
        <v>42521</v>
      </c>
      <c r="E127">
        <v>50.721584871719102</v>
      </c>
      <c r="F127">
        <v>0.91991372416427475</v>
      </c>
      <c r="G127">
        <v>8.0086275835725348E-2</v>
      </c>
      <c r="H127">
        <v>0.99988375705550647</v>
      </c>
      <c r="I127">
        <v>1.162429444934367E-4</v>
      </c>
      <c r="J127" t="s">
        <v>23</v>
      </c>
      <c r="K127" t="s">
        <v>24</v>
      </c>
    </row>
    <row r="128" spans="1:11" x14ac:dyDescent="0.25">
      <c r="A128" t="s">
        <v>6</v>
      </c>
      <c r="B128" t="s">
        <v>19</v>
      </c>
      <c r="C128" t="s">
        <v>20</v>
      </c>
      <c r="D128" s="2">
        <v>42551</v>
      </c>
      <c r="E128">
        <v>50.701853446771871</v>
      </c>
      <c r="F128">
        <v>0.9199023559266255</v>
      </c>
      <c r="G128">
        <v>8.0097644073374441E-2</v>
      </c>
      <c r="H128">
        <v>0.99990675320291811</v>
      </c>
      <c r="I128">
        <v>9.324679708180664E-5</v>
      </c>
      <c r="J128" t="s">
        <v>23</v>
      </c>
      <c r="K128" t="s">
        <v>24</v>
      </c>
    </row>
    <row r="129" spans="1:11" x14ac:dyDescent="0.25">
      <c r="A129" t="s">
        <v>6</v>
      </c>
      <c r="B129" t="s">
        <v>19</v>
      </c>
      <c r="C129" t="s">
        <v>20</v>
      </c>
      <c r="D129" s="2">
        <v>42582</v>
      </c>
      <c r="E129">
        <v>50.631626706024349</v>
      </c>
      <c r="F129">
        <v>0.91992167269045133</v>
      </c>
      <c r="G129">
        <v>8.0078327309548669E-2</v>
      </c>
      <c r="H129">
        <v>0.99995748493739933</v>
      </c>
      <c r="I129">
        <v>4.2515062600727142E-5</v>
      </c>
      <c r="J129" t="s">
        <v>23</v>
      </c>
      <c r="K129" t="s">
        <v>24</v>
      </c>
    </row>
    <row r="130" spans="1:11" x14ac:dyDescent="0.25">
      <c r="A130" t="s">
        <v>6</v>
      </c>
      <c r="B130" t="s">
        <v>19</v>
      </c>
      <c r="C130" t="s">
        <v>20</v>
      </c>
      <c r="D130" s="2">
        <v>42613</v>
      </c>
      <c r="E130">
        <v>50.654543254242967</v>
      </c>
      <c r="F130">
        <v>0.91996428734741553</v>
      </c>
      <c r="G130">
        <v>8.0035712652584579E-2</v>
      </c>
      <c r="H130">
        <v>0.99994510133313486</v>
      </c>
      <c r="I130">
        <v>5.4898666865082647E-5</v>
      </c>
      <c r="J130" t="s">
        <v>23</v>
      </c>
      <c r="K130" t="s">
        <v>24</v>
      </c>
    </row>
    <row r="131" spans="1:11" x14ac:dyDescent="0.25">
      <c r="A131" t="s">
        <v>6</v>
      </c>
      <c r="B131" t="s">
        <v>19</v>
      </c>
      <c r="C131" t="s">
        <v>20</v>
      </c>
      <c r="D131" s="2">
        <v>42643</v>
      </c>
      <c r="E131">
        <v>50.622476933304242</v>
      </c>
      <c r="F131">
        <v>0.91995388511983334</v>
      </c>
      <c r="G131">
        <v>8.0046114880166636E-2</v>
      </c>
      <c r="H131">
        <v>0.99996163579299391</v>
      </c>
      <c r="I131">
        <v>3.8364207006184872E-5</v>
      </c>
      <c r="J131" t="s">
        <v>23</v>
      </c>
      <c r="K131" t="s">
        <v>24</v>
      </c>
    </row>
    <row r="132" spans="1:11" x14ac:dyDescent="0.25">
      <c r="A132" t="s">
        <v>6</v>
      </c>
      <c r="B132" t="s">
        <v>19</v>
      </c>
      <c r="C132" t="s">
        <v>20</v>
      </c>
      <c r="D132" s="2">
        <v>42674</v>
      </c>
      <c r="E132">
        <v>50.534708225575592</v>
      </c>
      <c r="F132">
        <v>0.91996777406611485</v>
      </c>
      <c r="G132">
        <v>8.0032225933885162E-2</v>
      </c>
      <c r="H132">
        <v>0.99998562270744262</v>
      </c>
      <c r="I132">
        <v>1.437729255741252E-5</v>
      </c>
      <c r="J132" t="s">
        <v>23</v>
      </c>
      <c r="K132" t="s">
        <v>24</v>
      </c>
    </row>
    <row r="133" spans="1:11" x14ac:dyDescent="0.25">
      <c r="A133" t="s">
        <v>6</v>
      </c>
      <c r="B133" t="s">
        <v>19</v>
      </c>
      <c r="C133" t="s">
        <v>20</v>
      </c>
      <c r="D133" s="2">
        <v>42704</v>
      </c>
      <c r="E133">
        <v>50.701064301873018</v>
      </c>
      <c r="F133">
        <v>0.91998792307425192</v>
      </c>
      <c r="G133">
        <v>8.0012076925748188E-2</v>
      </c>
      <c r="H133">
        <v>0.99990767955501036</v>
      </c>
      <c r="I133">
        <v>9.2320444989698895E-5</v>
      </c>
      <c r="J133" t="s">
        <v>23</v>
      </c>
      <c r="K133" t="s">
        <v>24</v>
      </c>
    </row>
    <row r="134" spans="1:11" x14ac:dyDescent="0.25">
      <c r="A134" t="s">
        <v>6</v>
      </c>
      <c r="B134" t="s">
        <v>19</v>
      </c>
      <c r="C134" t="s">
        <v>20</v>
      </c>
      <c r="D134" s="2">
        <v>42735</v>
      </c>
      <c r="E134">
        <v>50.678763181879333</v>
      </c>
      <c r="F134">
        <v>0.91992245082620883</v>
      </c>
      <c r="G134">
        <v>8.0077549173791313E-2</v>
      </c>
      <c r="H134">
        <v>0.99992798789151316</v>
      </c>
      <c r="I134">
        <v>7.2012108486889788E-5</v>
      </c>
      <c r="J134" t="s">
        <v>23</v>
      </c>
      <c r="K134" t="s">
        <v>24</v>
      </c>
    </row>
    <row r="135" spans="1:11" x14ac:dyDescent="0.25">
      <c r="A135" t="s">
        <v>6</v>
      </c>
      <c r="B135" t="s">
        <v>19</v>
      </c>
      <c r="C135" t="s">
        <v>20</v>
      </c>
      <c r="D135" s="2">
        <v>42766</v>
      </c>
      <c r="E135">
        <v>50.59405325121373</v>
      </c>
      <c r="F135">
        <v>0.91993950982887118</v>
      </c>
      <c r="G135">
        <v>8.0060490171128942E-2</v>
      </c>
      <c r="H135">
        <v>0.99997207462905324</v>
      </c>
      <c r="I135">
        <v>2.7925370946824199E-5</v>
      </c>
      <c r="J135" t="s">
        <v>23</v>
      </c>
      <c r="K135" t="s">
        <v>24</v>
      </c>
    </row>
    <row r="136" spans="1:11" x14ac:dyDescent="0.25">
      <c r="A136" t="s">
        <v>6</v>
      </c>
      <c r="B136" t="s">
        <v>19</v>
      </c>
      <c r="C136" t="s">
        <v>20</v>
      </c>
      <c r="D136" s="2">
        <v>42794</v>
      </c>
      <c r="E136">
        <v>50.753109444244302</v>
      </c>
      <c r="F136">
        <v>0.91997654268840467</v>
      </c>
      <c r="G136">
        <v>8.0023457311595297E-2</v>
      </c>
      <c r="H136">
        <v>0.99983478539698933</v>
      </c>
      <c r="I136">
        <v>1.652146030106839E-4</v>
      </c>
      <c r="J136" t="s">
        <v>23</v>
      </c>
      <c r="K136" t="s">
        <v>24</v>
      </c>
    </row>
    <row r="137" spans="1:11" x14ac:dyDescent="0.25">
      <c r="A137" t="s">
        <v>6</v>
      </c>
      <c r="B137" t="s">
        <v>19</v>
      </c>
      <c r="C137" t="s">
        <v>20</v>
      </c>
      <c r="D137" s="2">
        <v>42825</v>
      </c>
      <c r="E137">
        <v>50.724136362510073</v>
      </c>
      <c r="F137">
        <v>0.91986121973347112</v>
      </c>
      <c r="G137">
        <v>8.0138780266528944E-2</v>
      </c>
      <c r="H137">
        <v>0.99988030837319508</v>
      </c>
      <c r="I137">
        <v>1.196916268048673E-4</v>
      </c>
      <c r="J137" t="s">
        <v>23</v>
      </c>
      <c r="K137" t="s">
        <v>24</v>
      </c>
    </row>
    <row r="138" spans="1:11" x14ac:dyDescent="0.25">
      <c r="A138" t="s">
        <v>6</v>
      </c>
      <c r="B138" t="s">
        <v>19</v>
      </c>
      <c r="C138" t="s">
        <v>20</v>
      </c>
      <c r="D138" s="2">
        <v>42855</v>
      </c>
      <c r="E138">
        <v>50.78836088845442</v>
      </c>
      <c r="F138">
        <v>0.9198994590334838</v>
      </c>
      <c r="G138">
        <v>8.0100540966516046E-2</v>
      </c>
      <c r="H138">
        <v>0.999754733483187</v>
      </c>
      <c r="I138">
        <v>2.4526651681289771E-4</v>
      </c>
      <c r="J138" t="s">
        <v>23</v>
      </c>
      <c r="K138" t="s">
        <v>24</v>
      </c>
    </row>
    <row r="139" spans="1:11" x14ac:dyDescent="0.25">
      <c r="A139" t="s">
        <v>6</v>
      </c>
      <c r="B139" t="s">
        <v>19</v>
      </c>
      <c r="C139" t="s">
        <v>20</v>
      </c>
      <c r="D139" s="2">
        <v>42886</v>
      </c>
      <c r="E139">
        <v>50.786491349941556</v>
      </c>
      <c r="F139">
        <v>0.9197939761258771</v>
      </c>
      <c r="G139">
        <v>8.0206023874122775E-2</v>
      </c>
      <c r="H139">
        <v>0.99975946196489018</v>
      </c>
      <c r="I139">
        <v>2.4053803510975001E-4</v>
      </c>
      <c r="J139" t="s">
        <v>23</v>
      </c>
      <c r="K139" t="s">
        <v>24</v>
      </c>
    </row>
    <row r="140" spans="1:11" x14ac:dyDescent="0.25">
      <c r="A140" t="s">
        <v>6</v>
      </c>
      <c r="B140" t="s">
        <v>19</v>
      </c>
      <c r="C140" t="s">
        <v>20</v>
      </c>
      <c r="D140" s="2">
        <v>42916</v>
      </c>
      <c r="E140">
        <v>50.863969861669631</v>
      </c>
      <c r="F140">
        <v>0.91979794805050774</v>
      </c>
      <c r="G140">
        <v>8.0202051949492148E-2</v>
      </c>
      <c r="H140">
        <v>0.99942822116272201</v>
      </c>
      <c r="I140">
        <v>5.7177883727810676E-4</v>
      </c>
      <c r="J140" t="s">
        <v>23</v>
      </c>
      <c r="K140" t="s">
        <v>24</v>
      </c>
    </row>
    <row r="141" spans="1:11" x14ac:dyDescent="0.25">
      <c r="A141" t="s">
        <v>6</v>
      </c>
      <c r="B141" t="s">
        <v>19</v>
      </c>
      <c r="C141" t="s">
        <v>20</v>
      </c>
      <c r="D141" s="2">
        <v>42947</v>
      </c>
      <c r="E141">
        <v>51.014891803856372</v>
      </c>
      <c r="F141">
        <v>0.91951970577668662</v>
      </c>
      <c r="G141">
        <v>8.0480294223313584E-2</v>
      </c>
      <c r="H141">
        <v>0.99690546041215788</v>
      </c>
      <c r="I141">
        <v>3.0945395878420692E-3</v>
      </c>
      <c r="J141" t="s">
        <v>23</v>
      </c>
      <c r="K141" t="s">
        <v>24</v>
      </c>
    </row>
    <row r="142" spans="1:11" x14ac:dyDescent="0.25">
      <c r="A142" t="s">
        <v>6</v>
      </c>
      <c r="B142" t="s">
        <v>19</v>
      </c>
      <c r="C142" t="s">
        <v>20</v>
      </c>
      <c r="D142" s="2">
        <v>42978</v>
      </c>
      <c r="E142">
        <v>50.969128334685387</v>
      </c>
      <c r="F142">
        <v>0.91740058674621261</v>
      </c>
      <c r="G142">
        <v>8.2599413253787293E-2</v>
      </c>
      <c r="H142">
        <v>0.99808932112091209</v>
      </c>
      <c r="I142">
        <v>1.910678879087934E-3</v>
      </c>
      <c r="J142" t="s">
        <v>23</v>
      </c>
      <c r="K142" t="s">
        <v>24</v>
      </c>
    </row>
    <row r="143" spans="1:11" x14ac:dyDescent="0.25">
      <c r="A143" t="s">
        <v>6</v>
      </c>
      <c r="B143" t="s">
        <v>19</v>
      </c>
      <c r="C143" t="s">
        <v>20</v>
      </c>
      <c r="D143" s="2">
        <v>43008</v>
      </c>
      <c r="E143">
        <v>51.052500423791813</v>
      </c>
      <c r="F143">
        <v>0.91839502974156628</v>
      </c>
      <c r="G143">
        <v>8.1604970258433829E-2</v>
      </c>
      <c r="H143">
        <v>0.99522429601494644</v>
      </c>
      <c r="I143">
        <v>4.7757039850535579E-3</v>
      </c>
      <c r="J143" t="s">
        <v>23</v>
      </c>
      <c r="K143" t="s">
        <v>24</v>
      </c>
    </row>
    <row r="144" spans="1:11" x14ac:dyDescent="0.25">
      <c r="A144" t="s">
        <v>6</v>
      </c>
      <c r="B144" t="s">
        <v>19</v>
      </c>
      <c r="C144" t="s">
        <v>20</v>
      </c>
      <c r="D144" s="2">
        <v>43039</v>
      </c>
      <c r="E144">
        <v>51.166158076177943</v>
      </c>
      <c r="F144">
        <v>0.91598840865255504</v>
      </c>
      <c r="G144">
        <v>8.4011591347444958E-2</v>
      </c>
      <c r="H144">
        <v>0.98265532811080836</v>
      </c>
      <c r="I144">
        <v>1.7344671889191671E-2</v>
      </c>
      <c r="J144" t="s">
        <v>23</v>
      </c>
      <c r="K144" t="s">
        <v>24</v>
      </c>
    </row>
    <row r="145" spans="1:11" x14ac:dyDescent="0.25">
      <c r="A145" t="s">
        <v>6</v>
      </c>
      <c r="B145" t="s">
        <v>19</v>
      </c>
      <c r="C145" t="s">
        <v>20</v>
      </c>
      <c r="D145" s="2">
        <v>43069</v>
      </c>
      <c r="E145">
        <v>51.157595268456028</v>
      </c>
      <c r="F145">
        <v>0.90543047561307899</v>
      </c>
      <c r="G145">
        <v>9.4569524386920956E-2</v>
      </c>
      <c r="H145">
        <v>0.98206206943866903</v>
      </c>
      <c r="I145">
        <v>1.7937930561330931E-2</v>
      </c>
      <c r="J145" t="s">
        <v>23</v>
      </c>
      <c r="K145" t="s">
        <v>24</v>
      </c>
    </row>
    <row r="146" spans="1:11" x14ac:dyDescent="0.25">
      <c r="A146" t="s">
        <v>6</v>
      </c>
      <c r="B146" t="s">
        <v>19</v>
      </c>
      <c r="C146" t="s">
        <v>20</v>
      </c>
      <c r="D146" s="2">
        <v>43100</v>
      </c>
      <c r="E146">
        <v>51.064080844537258</v>
      </c>
      <c r="F146">
        <v>0.90493213832848196</v>
      </c>
      <c r="G146">
        <v>9.5067861671517942E-2</v>
      </c>
      <c r="H146">
        <v>0.99358373252596166</v>
      </c>
      <c r="I146">
        <v>6.4162674740384021E-3</v>
      </c>
      <c r="J146" t="s">
        <v>23</v>
      </c>
      <c r="K146" t="s">
        <v>24</v>
      </c>
    </row>
    <row r="147" spans="1:11" x14ac:dyDescent="0.25">
      <c r="A147" t="s">
        <v>6</v>
      </c>
      <c r="B147" t="s">
        <v>19</v>
      </c>
      <c r="C147" t="s">
        <v>20</v>
      </c>
      <c r="D147" s="2">
        <v>43131</v>
      </c>
      <c r="E147">
        <v>51.09003631324795</v>
      </c>
      <c r="F147">
        <v>0.9146103353218078</v>
      </c>
      <c r="G147">
        <v>8.5389664678192229E-2</v>
      </c>
      <c r="H147">
        <v>0.99238723627207959</v>
      </c>
      <c r="I147">
        <v>7.612763727920433E-3</v>
      </c>
      <c r="J147" t="s">
        <v>23</v>
      </c>
      <c r="K147" t="s">
        <v>24</v>
      </c>
    </row>
    <row r="148" spans="1:11" x14ac:dyDescent="0.25">
      <c r="A148" t="s">
        <v>6</v>
      </c>
      <c r="B148" t="s">
        <v>19</v>
      </c>
      <c r="C148" t="s">
        <v>20</v>
      </c>
      <c r="D148" s="2">
        <v>43159</v>
      </c>
      <c r="E148">
        <v>51.19544797415238</v>
      </c>
      <c r="F148">
        <v>0.913605278468547</v>
      </c>
      <c r="G148">
        <v>8.6394721531453125E-2</v>
      </c>
      <c r="H148">
        <v>0.97537155485733174</v>
      </c>
      <c r="I148">
        <v>2.4628445142668289E-2</v>
      </c>
      <c r="J148" t="s">
        <v>23</v>
      </c>
      <c r="K148" t="s">
        <v>24</v>
      </c>
    </row>
    <row r="149" spans="1:11" x14ac:dyDescent="0.25">
      <c r="A149" t="s">
        <v>6</v>
      </c>
      <c r="B149" t="s">
        <v>19</v>
      </c>
      <c r="C149" t="s">
        <v>20</v>
      </c>
      <c r="D149" s="2">
        <v>43190</v>
      </c>
      <c r="E149">
        <v>51.082256443998787</v>
      </c>
      <c r="F149">
        <v>0.89931210608015877</v>
      </c>
      <c r="G149">
        <v>0.1006878939198413</v>
      </c>
      <c r="H149">
        <v>0.99163751957977109</v>
      </c>
      <c r="I149">
        <v>8.3624804202288728E-3</v>
      </c>
      <c r="J149" t="s">
        <v>23</v>
      </c>
      <c r="K149" t="s">
        <v>24</v>
      </c>
    </row>
    <row r="150" spans="1:11" x14ac:dyDescent="0.25">
      <c r="A150" t="s">
        <v>6</v>
      </c>
      <c r="B150" t="s">
        <v>19</v>
      </c>
      <c r="C150" t="s">
        <v>20</v>
      </c>
      <c r="D150" s="2">
        <v>43220</v>
      </c>
      <c r="E150">
        <v>51.10375331805119</v>
      </c>
      <c r="F150">
        <v>0.91297551644700781</v>
      </c>
      <c r="G150">
        <v>8.7024483552992207E-2</v>
      </c>
      <c r="H150">
        <v>0.99095241604143713</v>
      </c>
      <c r="I150">
        <v>9.0475839585629717E-3</v>
      </c>
      <c r="J150" t="s">
        <v>23</v>
      </c>
      <c r="K150" t="s">
        <v>24</v>
      </c>
    </row>
    <row r="151" spans="1:11" x14ac:dyDescent="0.25">
      <c r="A151" t="s">
        <v>6</v>
      </c>
      <c r="B151" t="s">
        <v>19</v>
      </c>
      <c r="C151" t="s">
        <v>20</v>
      </c>
      <c r="D151" s="2">
        <v>43251</v>
      </c>
      <c r="E151">
        <v>51.276739242717532</v>
      </c>
      <c r="F151">
        <v>0.91240002947480725</v>
      </c>
      <c r="G151">
        <v>8.7599970525192875E-2</v>
      </c>
      <c r="H151">
        <v>0.94018689574466241</v>
      </c>
      <c r="I151">
        <v>5.9813104255337472E-2</v>
      </c>
      <c r="J151" t="s">
        <v>23</v>
      </c>
      <c r="K151" t="s">
        <v>24</v>
      </c>
    </row>
    <row r="152" spans="1:11" x14ac:dyDescent="0.25">
      <c r="A152" t="s">
        <v>6</v>
      </c>
      <c r="B152" t="s">
        <v>19</v>
      </c>
      <c r="C152" t="s">
        <v>20</v>
      </c>
      <c r="D152" s="2">
        <v>43281</v>
      </c>
      <c r="E152">
        <v>51.139410566866729</v>
      </c>
      <c r="F152">
        <v>0.86975699242551652</v>
      </c>
      <c r="G152">
        <v>0.1302430075744834</v>
      </c>
      <c r="H152">
        <v>0.97907759356377455</v>
      </c>
      <c r="I152">
        <v>2.0922406436225539E-2</v>
      </c>
      <c r="J152" t="s">
        <v>23</v>
      </c>
      <c r="K152" t="s">
        <v>24</v>
      </c>
    </row>
    <row r="153" spans="1:11" x14ac:dyDescent="0.25">
      <c r="A153" t="s">
        <v>6</v>
      </c>
      <c r="B153" t="s">
        <v>19</v>
      </c>
      <c r="C153" t="s">
        <v>20</v>
      </c>
      <c r="D153" s="2">
        <v>43312</v>
      </c>
      <c r="E153">
        <v>51.176068530570177</v>
      </c>
      <c r="F153">
        <v>0.90242517859357074</v>
      </c>
      <c r="G153">
        <v>9.7574821406429424E-2</v>
      </c>
      <c r="H153">
        <v>0.97728127919545416</v>
      </c>
      <c r="I153">
        <v>2.271872080454591E-2</v>
      </c>
      <c r="J153" t="s">
        <v>23</v>
      </c>
      <c r="K153" t="s">
        <v>24</v>
      </c>
    </row>
    <row r="154" spans="1:11" x14ac:dyDescent="0.25">
      <c r="A154" t="s">
        <v>6</v>
      </c>
      <c r="B154" t="s">
        <v>19</v>
      </c>
      <c r="C154" t="s">
        <v>20</v>
      </c>
      <c r="D154" s="2">
        <v>43343</v>
      </c>
      <c r="E154">
        <v>51.270884889102582</v>
      </c>
      <c r="F154">
        <v>0.90091627452418155</v>
      </c>
      <c r="G154">
        <v>9.9083725475818535E-2</v>
      </c>
      <c r="H154">
        <v>0.9361033280017832</v>
      </c>
      <c r="I154">
        <v>6.38966719982169E-2</v>
      </c>
      <c r="J154" t="s">
        <v>23</v>
      </c>
      <c r="K154" t="s">
        <v>24</v>
      </c>
    </row>
    <row r="155" spans="1:11" x14ac:dyDescent="0.25">
      <c r="A155" t="s">
        <v>6</v>
      </c>
      <c r="B155" t="s">
        <v>19</v>
      </c>
      <c r="C155" t="s">
        <v>20</v>
      </c>
      <c r="D155" s="2">
        <v>43373</v>
      </c>
      <c r="E155">
        <v>51.11092491483361</v>
      </c>
      <c r="F155">
        <v>0.86632679552149783</v>
      </c>
      <c r="G155">
        <v>0.1336732044785022</v>
      </c>
      <c r="H155">
        <v>0.98423900145888754</v>
      </c>
      <c r="I155">
        <v>1.576099854111249E-2</v>
      </c>
      <c r="J155" t="s">
        <v>23</v>
      </c>
      <c r="K155" t="s">
        <v>24</v>
      </c>
    </row>
    <row r="156" spans="1:11" x14ac:dyDescent="0.25">
      <c r="A156" t="s">
        <v>6</v>
      </c>
      <c r="B156" t="s">
        <v>19</v>
      </c>
      <c r="C156" t="s">
        <v>20</v>
      </c>
      <c r="D156" s="2">
        <v>43404</v>
      </c>
      <c r="E156">
        <v>51.009372678248504</v>
      </c>
      <c r="F156">
        <v>0.90676076122546567</v>
      </c>
      <c r="G156">
        <v>9.3239238774534466E-2</v>
      </c>
      <c r="H156">
        <v>0.9965830871252509</v>
      </c>
      <c r="I156">
        <v>3.4169128747490811E-3</v>
      </c>
      <c r="J156" t="s">
        <v>23</v>
      </c>
      <c r="K156" t="s">
        <v>24</v>
      </c>
    </row>
    <row r="157" spans="1:11" x14ac:dyDescent="0.25">
      <c r="A157" t="s">
        <v>6</v>
      </c>
      <c r="B157" t="s">
        <v>19</v>
      </c>
      <c r="C157" t="s">
        <v>20</v>
      </c>
      <c r="D157" s="2">
        <v>43434</v>
      </c>
      <c r="E157">
        <v>51.121192646522189</v>
      </c>
      <c r="F157">
        <v>0.91712979318521071</v>
      </c>
      <c r="G157">
        <v>8.2870206814789182E-2</v>
      </c>
      <c r="H157">
        <v>0.98959119412522822</v>
      </c>
      <c r="I157">
        <v>1.0408805874771779E-2</v>
      </c>
      <c r="J157" t="s">
        <v>23</v>
      </c>
      <c r="K157" t="s">
        <v>24</v>
      </c>
    </row>
    <row r="158" spans="1:11" x14ac:dyDescent="0.25">
      <c r="A158" t="s">
        <v>6</v>
      </c>
      <c r="B158" t="s">
        <v>19</v>
      </c>
      <c r="C158" t="s">
        <v>20</v>
      </c>
      <c r="D158" s="2">
        <v>43465</v>
      </c>
      <c r="E158">
        <v>51.111955042280329</v>
      </c>
      <c r="F158">
        <v>0.91125660306519174</v>
      </c>
      <c r="G158">
        <v>8.8743396934808261E-2</v>
      </c>
      <c r="H158">
        <v>0.98987954043083637</v>
      </c>
      <c r="I158">
        <v>1.012045956916364E-2</v>
      </c>
      <c r="J158" t="s">
        <v>23</v>
      </c>
      <c r="K158" t="s">
        <v>24</v>
      </c>
    </row>
    <row r="159" spans="1:11" x14ac:dyDescent="0.25">
      <c r="A159" t="s">
        <v>6</v>
      </c>
      <c r="B159" t="s">
        <v>19</v>
      </c>
      <c r="C159" t="s">
        <v>20</v>
      </c>
      <c r="D159" s="2">
        <v>43496</v>
      </c>
      <c r="E159">
        <v>51.006465147453923</v>
      </c>
      <c r="F159">
        <v>0.91149881396190269</v>
      </c>
      <c r="G159">
        <v>8.8501186038097424E-2</v>
      </c>
      <c r="H159">
        <v>0.99687586072164114</v>
      </c>
      <c r="I159">
        <v>3.1241392783587932E-3</v>
      </c>
      <c r="J159" t="s">
        <v>23</v>
      </c>
      <c r="K159" t="s">
        <v>24</v>
      </c>
    </row>
    <row r="160" spans="1:11" x14ac:dyDescent="0.25">
      <c r="A160" t="s">
        <v>6</v>
      </c>
      <c r="B160" t="s">
        <v>19</v>
      </c>
      <c r="C160" t="s">
        <v>20</v>
      </c>
      <c r="D160" s="2">
        <v>43524</v>
      </c>
      <c r="E160">
        <v>51.137175892315973</v>
      </c>
      <c r="F160">
        <v>0.91737572300617853</v>
      </c>
      <c r="G160">
        <v>8.2624276993821341E-2</v>
      </c>
      <c r="H160">
        <v>0.98761952675050113</v>
      </c>
      <c r="I160">
        <v>1.238047324949876E-2</v>
      </c>
      <c r="J160" t="s">
        <v>23</v>
      </c>
      <c r="K160" t="s">
        <v>24</v>
      </c>
    </row>
    <row r="161" spans="1:11" x14ac:dyDescent="0.25">
      <c r="A161" t="s">
        <v>6</v>
      </c>
      <c r="B161" t="s">
        <v>19</v>
      </c>
      <c r="C161" t="s">
        <v>20</v>
      </c>
      <c r="D161" s="2">
        <v>43555</v>
      </c>
      <c r="E161">
        <v>51.0656335668099</v>
      </c>
      <c r="F161">
        <v>0.90960040247042095</v>
      </c>
      <c r="G161">
        <v>9.0399597529578907E-2</v>
      </c>
      <c r="H161">
        <v>0.99382233409517451</v>
      </c>
      <c r="I161">
        <v>6.1776659048254287E-3</v>
      </c>
      <c r="J161" t="s">
        <v>23</v>
      </c>
      <c r="K161" t="s">
        <v>24</v>
      </c>
    </row>
    <row r="162" spans="1:11" x14ac:dyDescent="0.25">
      <c r="A162" t="s">
        <v>6</v>
      </c>
      <c r="B162" t="s">
        <v>19</v>
      </c>
      <c r="C162" t="s">
        <v>20</v>
      </c>
      <c r="D162" s="2">
        <v>43585</v>
      </c>
      <c r="E162">
        <v>51.151804335681248</v>
      </c>
      <c r="F162">
        <v>0.91481076063994671</v>
      </c>
      <c r="G162">
        <v>8.518923936005332E-2</v>
      </c>
      <c r="H162">
        <v>0.98496536916576183</v>
      </c>
      <c r="I162">
        <v>1.503463083423826E-2</v>
      </c>
      <c r="J162" t="s">
        <v>23</v>
      </c>
      <c r="K162" t="s">
        <v>24</v>
      </c>
    </row>
    <row r="163" spans="1:11" x14ac:dyDescent="0.25">
      <c r="A163" t="s">
        <v>6</v>
      </c>
      <c r="B163" t="s">
        <v>19</v>
      </c>
      <c r="C163" t="s">
        <v>20</v>
      </c>
      <c r="D163" s="2">
        <v>43616</v>
      </c>
      <c r="E163">
        <v>51.039724765581433</v>
      </c>
      <c r="F163">
        <v>0.90737091009923998</v>
      </c>
      <c r="G163">
        <v>9.2629089900760103E-2</v>
      </c>
      <c r="H163">
        <v>0.99524350975270381</v>
      </c>
      <c r="I163">
        <v>4.7564902472961336E-3</v>
      </c>
      <c r="J163" t="s">
        <v>23</v>
      </c>
      <c r="K163" t="s">
        <v>24</v>
      </c>
    </row>
    <row r="164" spans="1:11" x14ac:dyDescent="0.25">
      <c r="A164" t="s">
        <v>6</v>
      </c>
      <c r="B164" t="s">
        <v>19</v>
      </c>
      <c r="C164" t="s">
        <v>20</v>
      </c>
      <c r="D164" s="2">
        <v>43646</v>
      </c>
      <c r="E164">
        <v>50.908150908048498</v>
      </c>
      <c r="F164">
        <v>0.91600454819227117</v>
      </c>
      <c r="G164">
        <v>8.3995451807728702E-2</v>
      </c>
      <c r="H164">
        <v>0.99901498459576976</v>
      </c>
      <c r="I164">
        <v>9.8501540423018698E-4</v>
      </c>
      <c r="J164" t="s">
        <v>23</v>
      </c>
      <c r="K164" t="s">
        <v>24</v>
      </c>
    </row>
    <row r="165" spans="1:11" x14ac:dyDescent="0.25">
      <c r="A165" t="s">
        <v>6</v>
      </c>
      <c r="B165" t="s">
        <v>19</v>
      </c>
      <c r="C165" t="s">
        <v>20</v>
      </c>
      <c r="D165" s="2">
        <v>43677</v>
      </c>
      <c r="E165">
        <v>50.895438670678288</v>
      </c>
      <c r="F165">
        <v>0.91917258706044658</v>
      </c>
      <c r="G165">
        <v>8.0827412939553311E-2</v>
      </c>
      <c r="H165">
        <v>0.99918041928992807</v>
      </c>
      <c r="I165">
        <v>8.1958071007188734E-4</v>
      </c>
      <c r="J165" t="s">
        <v>23</v>
      </c>
      <c r="K165" t="s">
        <v>24</v>
      </c>
    </row>
    <row r="166" spans="1:11" x14ac:dyDescent="0.25">
      <c r="A166" t="s">
        <v>6</v>
      </c>
      <c r="B166" t="s">
        <v>19</v>
      </c>
      <c r="C166" t="s">
        <v>20</v>
      </c>
      <c r="D166" s="2">
        <v>43708</v>
      </c>
      <c r="E166">
        <v>50.756880087709767</v>
      </c>
      <c r="F166">
        <v>0.91931155220353966</v>
      </c>
      <c r="G166">
        <v>8.0688447796460352E-2</v>
      </c>
      <c r="H166">
        <v>0.9998261151172847</v>
      </c>
      <c r="I166">
        <v>1.7388488271530229E-4</v>
      </c>
      <c r="J166" t="s">
        <v>23</v>
      </c>
      <c r="K166" t="s">
        <v>24</v>
      </c>
    </row>
    <row r="167" spans="1:11" x14ac:dyDescent="0.25">
      <c r="A167" t="s">
        <v>6</v>
      </c>
      <c r="B167" t="s">
        <v>19</v>
      </c>
      <c r="C167" t="s">
        <v>20</v>
      </c>
      <c r="D167" s="2">
        <v>43738</v>
      </c>
      <c r="E167">
        <v>50.677088667508947</v>
      </c>
      <c r="F167">
        <v>0.91985393669851911</v>
      </c>
      <c r="G167">
        <v>8.0146063301480802E-2</v>
      </c>
      <c r="H167">
        <v>0.99992925774078445</v>
      </c>
      <c r="I167">
        <v>7.0742259215653982E-5</v>
      </c>
      <c r="J167" t="s">
        <v>23</v>
      </c>
      <c r="K167" t="s">
        <v>24</v>
      </c>
    </row>
    <row r="168" spans="1:11" x14ac:dyDescent="0.25">
      <c r="A168" t="s">
        <v>6</v>
      </c>
      <c r="B168" t="s">
        <v>19</v>
      </c>
      <c r="C168" t="s">
        <v>20</v>
      </c>
      <c r="D168" s="2">
        <v>43769</v>
      </c>
      <c r="E168">
        <v>50.625449329743098</v>
      </c>
      <c r="F168">
        <v>0.91994057650225902</v>
      </c>
      <c r="G168">
        <v>8.0059423497741117E-2</v>
      </c>
      <c r="H168">
        <v>0.9999603322855819</v>
      </c>
      <c r="I168">
        <v>3.9667714418148343E-5</v>
      </c>
      <c r="J168" t="s">
        <v>23</v>
      </c>
      <c r="K168" t="s">
        <v>24</v>
      </c>
    </row>
    <row r="169" spans="1:11" x14ac:dyDescent="0.25">
      <c r="A169" t="s">
        <v>6</v>
      </c>
      <c r="B169" t="s">
        <v>19</v>
      </c>
      <c r="C169" t="s">
        <v>20</v>
      </c>
      <c r="D169" s="2">
        <v>43799</v>
      </c>
      <c r="E169">
        <v>50.698941367960153</v>
      </c>
      <c r="F169">
        <v>0.91996667911988894</v>
      </c>
      <c r="G169">
        <v>8.0033320880111211E-2</v>
      </c>
      <c r="H169">
        <v>0.99990981883686225</v>
      </c>
      <c r="I169">
        <v>9.0181163137853049E-5</v>
      </c>
      <c r="J169" t="s">
        <v>23</v>
      </c>
      <c r="K169" t="s">
        <v>24</v>
      </c>
    </row>
    <row r="170" spans="1:11" x14ac:dyDescent="0.25">
      <c r="A170" t="s">
        <v>6</v>
      </c>
      <c r="B170" t="s">
        <v>19</v>
      </c>
      <c r="C170" t="s">
        <v>20</v>
      </c>
      <c r="D170" s="2">
        <v>43830</v>
      </c>
      <c r="E170">
        <v>50.694606223808499</v>
      </c>
      <c r="F170">
        <v>0.91992424782296434</v>
      </c>
      <c r="G170">
        <v>8.0075752177035761E-2</v>
      </c>
      <c r="H170">
        <v>0.99991403577161675</v>
      </c>
      <c r="I170">
        <v>8.5964228383201123E-5</v>
      </c>
      <c r="J170" t="s">
        <v>23</v>
      </c>
      <c r="K170" t="s">
        <v>24</v>
      </c>
    </row>
    <row r="171" spans="1:11" x14ac:dyDescent="0.25">
      <c r="A171" t="s">
        <v>6</v>
      </c>
      <c r="B171" t="s">
        <v>19</v>
      </c>
      <c r="C171" t="s">
        <v>20</v>
      </c>
      <c r="D171" s="2">
        <v>43861</v>
      </c>
      <c r="E171">
        <v>50.526110955712227</v>
      </c>
      <c r="F171">
        <v>0.91992779004815806</v>
      </c>
      <c r="G171">
        <v>8.0072209951841847E-2</v>
      </c>
      <c r="H171">
        <v>0.99998693324347565</v>
      </c>
      <c r="I171">
        <v>1.306675652437548E-5</v>
      </c>
      <c r="J171" t="s">
        <v>23</v>
      </c>
      <c r="K171" t="s">
        <v>24</v>
      </c>
    </row>
    <row r="172" spans="1:11" x14ac:dyDescent="0.25">
      <c r="A172" t="s">
        <v>6</v>
      </c>
      <c r="B172" t="s">
        <v>19</v>
      </c>
      <c r="C172" t="s">
        <v>20</v>
      </c>
      <c r="D172" s="2">
        <v>43890</v>
      </c>
      <c r="E172">
        <v>50.704521232311322</v>
      </c>
      <c r="F172">
        <v>0.91998902392451953</v>
      </c>
      <c r="G172">
        <v>8.0010976075480439E-2</v>
      </c>
      <c r="H172">
        <v>0.99990404323536242</v>
      </c>
      <c r="I172">
        <v>9.5956764637665685E-5</v>
      </c>
      <c r="J172" t="s">
        <v>23</v>
      </c>
      <c r="K172" t="s">
        <v>24</v>
      </c>
    </row>
    <row r="173" spans="1:11" x14ac:dyDescent="0.25">
      <c r="A173" t="s">
        <v>6</v>
      </c>
      <c r="B173" t="s">
        <v>19</v>
      </c>
      <c r="C173" t="s">
        <v>20</v>
      </c>
      <c r="D173" s="2">
        <v>43921</v>
      </c>
      <c r="E173">
        <v>50.701637616726323</v>
      </c>
      <c r="F173">
        <v>0.91991939631770447</v>
      </c>
      <c r="G173">
        <v>8.0080603682295609E-2</v>
      </c>
      <c r="H173">
        <v>0.99990699943699646</v>
      </c>
      <c r="I173">
        <v>9.3000563003661985E-5</v>
      </c>
      <c r="J173" t="s">
        <v>23</v>
      </c>
      <c r="K173" t="s">
        <v>24</v>
      </c>
    </row>
    <row r="174" spans="1:11" x14ac:dyDescent="0.25">
      <c r="A174" t="s">
        <v>6</v>
      </c>
      <c r="B174" t="s">
        <v>19</v>
      </c>
      <c r="C174" t="s">
        <v>20</v>
      </c>
      <c r="D174" s="2">
        <v>43951</v>
      </c>
      <c r="E174">
        <v>50.583080607462989</v>
      </c>
      <c r="F174">
        <v>0.91992187952707705</v>
      </c>
      <c r="G174">
        <v>8.0078120472923037E-2</v>
      </c>
      <c r="H174">
        <v>0.9999752927423452</v>
      </c>
      <c r="I174">
        <v>2.4707257654831751E-5</v>
      </c>
      <c r="J174" t="s">
        <v>23</v>
      </c>
      <c r="K174" t="s">
        <v>24</v>
      </c>
    </row>
    <row r="175" spans="1:11" x14ac:dyDescent="0.25">
      <c r="A175" t="s">
        <v>6</v>
      </c>
      <c r="B175" t="s">
        <v>19</v>
      </c>
      <c r="C175" t="s">
        <v>20</v>
      </c>
      <c r="D175" s="2">
        <v>43982</v>
      </c>
      <c r="E175">
        <v>50.610950831271197</v>
      </c>
      <c r="F175">
        <v>0.91997924590357005</v>
      </c>
      <c r="G175">
        <v>8.002075409643003E-2</v>
      </c>
      <c r="H175">
        <v>0.99996628590708136</v>
      </c>
      <c r="I175">
        <v>3.3714092918699999E-5</v>
      </c>
      <c r="J175" t="s">
        <v>23</v>
      </c>
      <c r="K175" t="s">
        <v>24</v>
      </c>
    </row>
    <row r="176" spans="1:11" x14ac:dyDescent="0.25">
      <c r="A176" t="s">
        <v>6</v>
      </c>
      <c r="B176" t="s">
        <v>19</v>
      </c>
      <c r="C176" t="s">
        <v>20</v>
      </c>
      <c r="D176" s="2">
        <v>44012</v>
      </c>
      <c r="E176">
        <v>50.599718793205717</v>
      </c>
      <c r="F176">
        <v>0.91997168016194841</v>
      </c>
      <c r="G176">
        <v>8.002831983805167E-2</v>
      </c>
      <c r="H176">
        <v>0.99997026153520741</v>
      </c>
      <c r="I176">
        <v>2.9738464792614961E-5</v>
      </c>
      <c r="J176" t="s">
        <v>23</v>
      </c>
      <c r="K176" t="s">
        <v>24</v>
      </c>
    </row>
    <row r="177" spans="1:11" x14ac:dyDescent="0.25">
      <c r="A177" t="s">
        <v>6</v>
      </c>
      <c r="B177" t="s">
        <v>19</v>
      </c>
      <c r="C177" t="s">
        <v>20</v>
      </c>
      <c r="D177" s="2">
        <v>44043</v>
      </c>
      <c r="E177">
        <v>50.670129797559063</v>
      </c>
      <c r="F177">
        <v>0.91997501968957418</v>
      </c>
      <c r="G177">
        <v>8.002498031042575E-2</v>
      </c>
      <c r="H177">
        <v>0.99993466026399735</v>
      </c>
      <c r="I177">
        <v>6.5339736002742915E-5</v>
      </c>
      <c r="J177" t="s">
        <v>23</v>
      </c>
      <c r="K177" t="s">
        <v>24</v>
      </c>
    </row>
    <row r="178" spans="1:11" x14ac:dyDescent="0.25">
      <c r="A178" t="s">
        <v>6</v>
      </c>
      <c r="B178" t="s">
        <v>19</v>
      </c>
      <c r="C178" t="s">
        <v>20</v>
      </c>
      <c r="D178" s="2">
        <v>44074</v>
      </c>
      <c r="E178">
        <v>50.741608702224951</v>
      </c>
      <c r="F178">
        <v>0.91994511462175776</v>
      </c>
      <c r="G178">
        <v>8.0054885378242277E-2</v>
      </c>
      <c r="H178">
        <v>0.99985465557008169</v>
      </c>
      <c r="I178">
        <v>1.4534442991832809E-4</v>
      </c>
      <c r="J178" t="s">
        <v>23</v>
      </c>
      <c r="K178" t="s">
        <v>24</v>
      </c>
    </row>
    <row r="179" spans="1:11" x14ac:dyDescent="0.25">
      <c r="A179" t="s">
        <v>6</v>
      </c>
      <c r="B179" t="s">
        <v>19</v>
      </c>
      <c r="C179" t="s">
        <v>20</v>
      </c>
      <c r="D179" s="2">
        <v>44104</v>
      </c>
      <c r="E179">
        <v>50.625681913146607</v>
      </c>
      <c r="F179">
        <v>0.91987791067886859</v>
      </c>
      <c r="G179">
        <v>8.0122089321131365E-2</v>
      </c>
      <c r="H179">
        <v>0.99996019516175516</v>
      </c>
      <c r="I179">
        <v>3.9804838244890519E-5</v>
      </c>
      <c r="J179" t="s">
        <v>23</v>
      </c>
      <c r="K179" t="s">
        <v>24</v>
      </c>
    </row>
    <row r="180" spans="1:11" x14ac:dyDescent="0.25">
      <c r="A180" t="s">
        <v>6</v>
      </c>
      <c r="B180" t="s">
        <v>19</v>
      </c>
      <c r="C180" t="s">
        <v>20</v>
      </c>
      <c r="D180" s="2">
        <v>44135</v>
      </c>
      <c r="E180">
        <v>48.916622377340673</v>
      </c>
      <c r="F180">
        <v>0.91996656393587439</v>
      </c>
      <c r="G180">
        <v>8.0033436064125676E-2</v>
      </c>
      <c r="H180">
        <v>0.99999999999980016</v>
      </c>
      <c r="I180">
        <v>1.998792072399439E-13</v>
      </c>
      <c r="J180" t="s">
        <v>23</v>
      </c>
      <c r="K180" t="s">
        <v>24</v>
      </c>
    </row>
    <row r="181" spans="1:11" x14ac:dyDescent="0.25">
      <c r="A181" t="s">
        <v>6</v>
      </c>
      <c r="B181" t="s">
        <v>19</v>
      </c>
      <c r="C181" t="s">
        <v>20</v>
      </c>
      <c r="D181" s="2">
        <v>44165</v>
      </c>
      <c r="E181">
        <v>50.720837559417241</v>
      </c>
      <c r="F181">
        <v>0.91999999999983217</v>
      </c>
      <c r="G181">
        <v>8.0000000000167867E-2</v>
      </c>
      <c r="H181">
        <v>0.99988485912553382</v>
      </c>
      <c r="I181">
        <v>1.151408744661797E-4</v>
      </c>
      <c r="J181" t="s">
        <v>23</v>
      </c>
      <c r="K181" t="s">
        <v>24</v>
      </c>
    </row>
    <row r="182" spans="1:11" x14ac:dyDescent="0.25">
      <c r="A182" t="s">
        <v>6</v>
      </c>
      <c r="B182" t="s">
        <v>19</v>
      </c>
      <c r="C182" t="s">
        <v>20</v>
      </c>
      <c r="D182" s="2">
        <v>44196</v>
      </c>
      <c r="E182">
        <v>51.179215629077852</v>
      </c>
      <c r="F182">
        <v>0.91990328166544855</v>
      </c>
      <c r="G182">
        <v>8.0096718334551564E-2</v>
      </c>
      <c r="H182">
        <v>0.98097822716264127</v>
      </c>
      <c r="I182">
        <v>1.9021772837358789E-2</v>
      </c>
      <c r="J182" t="s">
        <v>23</v>
      </c>
      <c r="K182" t="s">
        <v>24</v>
      </c>
    </row>
    <row r="183" spans="1:11" x14ac:dyDescent="0.25">
      <c r="A183" t="s">
        <v>6</v>
      </c>
      <c r="B183" t="s">
        <v>19</v>
      </c>
      <c r="C183" t="s">
        <v>20</v>
      </c>
      <c r="D183" s="2">
        <v>44227</v>
      </c>
      <c r="E183">
        <v>48.752305915983428</v>
      </c>
      <c r="F183">
        <v>0.90402171081661875</v>
      </c>
      <c r="G183">
        <v>9.597828918338136E-2</v>
      </c>
      <c r="H183">
        <v>0.99999999999996114</v>
      </c>
      <c r="I183">
        <v>3.8850139697519881E-14</v>
      </c>
      <c r="J183" t="s">
        <v>23</v>
      </c>
      <c r="K183" t="s">
        <v>24</v>
      </c>
    </row>
    <row r="184" spans="1:11" x14ac:dyDescent="0.25">
      <c r="A184" t="s">
        <v>6</v>
      </c>
      <c r="B184" t="s">
        <v>19</v>
      </c>
      <c r="C184" t="s">
        <v>20</v>
      </c>
      <c r="D184" s="2">
        <v>44255</v>
      </c>
      <c r="E184">
        <v>51.117820156431961</v>
      </c>
      <c r="F184">
        <v>0.9199999999999674</v>
      </c>
      <c r="G184">
        <v>8.0000000000032587E-2</v>
      </c>
      <c r="H184">
        <v>0.99034636284925326</v>
      </c>
      <c r="I184">
        <v>9.6536371507466492E-3</v>
      </c>
      <c r="J184" t="s">
        <v>23</v>
      </c>
      <c r="K184" t="s">
        <v>24</v>
      </c>
    </row>
    <row r="185" spans="1:11" x14ac:dyDescent="0.25">
      <c r="A185" t="s">
        <v>6</v>
      </c>
      <c r="B185" t="s">
        <v>19</v>
      </c>
      <c r="C185" t="s">
        <v>20</v>
      </c>
      <c r="D185" s="2">
        <v>44286</v>
      </c>
      <c r="E185">
        <v>50.984165478357767</v>
      </c>
      <c r="F185">
        <v>0.91189094479337285</v>
      </c>
      <c r="G185">
        <v>8.8109055206627152E-2</v>
      </c>
      <c r="H185">
        <v>0.99757540378159948</v>
      </c>
      <c r="I185">
        <v>2.424596218400599E-3</v>
      </c>
      <c r="J185" t="s">
        <v>23</v>
      </c>
      <c r="K185" t="s">
        <v>24</v>
      </c>
    </row>
    <row r="186" spans="1:11" x14ac:dyDescent="0.25">
      <c r="A186" t="s">
        <v>6</v>
      </c>
      <c r="B186" t="s">
        <v>19</v>
      </c>
      <c r="C186" t="s">
        <v>20</v>
      </c>
      <c r="D186" s="2">
        <v>44316</v>
      </c>
      <c r="E186">
        <v>50.940576158599058</v>
      </c>
      <c r="F186">
        <v>0.9179633391765436</v>
      </c>
      <c r="G186">
        <v>8.2036660823456467E-2</v>
      </c>
      <c r="H186">
        <v>0.99862106689642738</v>
      </c>
      <c r="I186">
        <v>1.3789331035725359E-3</v>
      </c>
      <c r="J186" t="s">
        <v>23</v>
      </c>
      <c r="K186" t="s">
        <v>24</v>
      </c>
    </row>
    <row r="187" spans="1:11" x14ac:dyDescent="0.25">
      <c r="A187" t="s">
        <v>6</v>
      </c>
      <c r="B187" t="s">
        <v>19</v>
      </c>
      <c r="C187" t="s">
        <v>20</v>
      </c>
      <c r="D187" s="2">
        <v>44347</v>
      </c>
      <c r="E187">
        <v>51.040691967660003</v>
      </c>
      <c r="F187">
        <v>0.91884169619299905</v>
      </c>
      <c r="G187">
        <v>8.1158303807000884E-2</v>
      </c>
      <c r="H187">
        <v>0.99583733161701127</v>
      </c>
      <c r="I187">
        <v>4.1626683829887644E-3</v>
      </c>
      <c r="J187" t="s">
        <v>23</v>
      </c>
      <c r="K187" t="s">
        <v>24</v>
      </c>
    </row>
    <row r="188" spans="1:11" x14ac:dyDescent="0.25">
      <c r="A188" t="s">
        <v>6</v>
      </c>
      <c r="B188" t="s">
        <v>19</v>
      </c>
      <c r="C188" t="s">
        <v>20</v>
      </c>
      <c r="D188" s="2">
        <v>44377</v>
      </c>
      <c r="E188">
        <v>51.068432246574829</v>
      </c>
      <c r="F188">
        <v>0.91650335855828946</v>
      </c>
      <c r="G188">
        <v>8.3496641441710526E-2</v>
      </c>
      <c r="H188">
        <v>0.99415508209518799</v>
      </c>
      <c r="I188">
        <v>5.844917904812009E-3</v>
      </c>
      <c r="J188" t="s">
        <v>23</v>
      </c>
      <c r="K188" t="s">
        <v>24</v>
      </c>
    </row>
    <row r="189" spans="1:11" x14ac:dyDescent="0.25">
      <c r="A189" t="s">
        <v>6</v>
      </c>
      <c r="B189" t="s">
        <v>19</v>
      </c>
      <c r="C189" t="s">
        <v>20</v>
      </c>
      <c r="D189" s="2">
        <v>44408</v>
      </c>
      <c r="E189">
        <v>51.131078690232847</v>
      </c>
      <c r="F189">
        <v>0.91509026895995804</v>
      </c>
      <c r="G189">
        <v>8.4909731040042041E-2</v>
      </c>
      <c r="H189">
        <v>0.98808026011205041</v>
      </c>
      <c r="I189">
        <v>1.191973988794962E-2</v>
      </c>
      <c r="J189" t="s">
        <v>23</v>
      </c>
      <c r="K189" t="s">
        <v>24</v>
      </c>
    </row>
    <row r="190" spans="1:11" x14ac:dyDescent="0.25">
      <c r="A190" t="s">
        <v>6</v>
      </c>
      <c r="B190" t="s">
        <v>19</v>
      </c>
      <c r="C190" t="s">
        <v>20</v>
      </c>
      <c r="D190" s="2">
        <v>44439</v>
      </c>
      <c r="E190">
        <v>51.192466475585761</v>
      </c>
      <c r="F190">
        <v>0.90998741849412246</v>
      </c>
      <c r="G190">
        <v>9.0012581505877653E-2</v>
      </c>
      <c r="H190">
        <v>0.9750900071611277</v>
      </c>
      <c r="I190">
        <v>2.4909992838872259E-2</v>
      </c>
      <c r="J190" t="s">
        <v>23</v>
      </c>
      <c r="K190" t="s">
        <v>24</v>
      </c>
    </row>
    <row r="191" spans="1:11" x14ac:dyDescent="0.25">
      <c r="A191" t="s">
        <v>6</v>
      </c>
      <c r="B191" t="s">
        <v>19</v>
      </c>
      <c r="C191" t="s">
        <v>20</v>
      </c>
      <c r="D191" s="2">
        <v>44469</v>
      </c>
      <c r="E191">
        <v>51.082167663144951</v>
      </c>
      <c r="F191">
        <v>0.89907560601534731</v>
      </c>
      <c r="G191">
        <v>0.10092439398465269</v>
      </c>
      <c r="H191">
        <v>0.99162410421712421</v>
      </c>
      <c r="I191">
        <v>8.3758957828757707E-3</v>
      </c>
      <c r="J191" t="s">
        <v>23</v>
      </c>
      <c r="K191" t="s">
        <v>24</v>
      </c>
    </row>
    <row r="192" spans="1:11" x14ac:dyDescent="0.25">
      <c r="A192" t="s">
        <v>6</v>
      </c>
      <c r="B192" t="s">
        <v>19</v>
      </c>
      <c r="C192" t="s">
        <v>20</v>
      </c>
      <c r="D192" s="2">
        <v>44500</v>
      </c>
      <c r="E192">
        <v>51.083703632059652</v>
      </c>
      <c r="F192">
        <v>0.91296424754238448</v>
      </c>
      <c r="G192">
        <v>8.7035752457615606E-2</v>
      </c>
      <c r="H192">
        <v>0.99275516472252601</v>
      </c>
      <c r="I192">
        <v>7.2448352774740392E-3</v>
      </c>
      <c r="J192" t="s">
        <v>23</v>
      </c>
      <c r="K192" t="s">
        <v>24</v>
      </c>
    </row>
    <row r="193" spans="1:11" x14ac:dyDescent="0.25">
      <c r="A193" t="s">
        <v>6</v>
      </c>
      <c r="B193" t="s">
        <v>19</v>
      </c>
      <c r="C193" t="s">
        <v>20</v>
      </c>
      <c r="D193" s="2">
        <v>44530</v>
      </c>
      <c r="E193">
        <v>51.220925115289717</v>
      </c>
      <c r="F193">
        <v>0.91391433836692193</v>
      </c>
      <c r="G193">
        <v>8.6085661633078167E-2</v>
      </c>
      <c r="H193">
        <v>0.96764158449306747</v>
      </c>
      <c r="I193">
        <v>3.2358415506932602E-2</v>
      </c>
      <c r="J193" t="s">
        <v>23</v>
      </c>
      <c r="K193" t="s">
        <v>24</v>
      </c>
    </row>
    <row r="194" spans="1:11" x14ac:dyDescent="0.25">
      <c r="A194" t="s">
        <v>6</v>
      </c>
      <c r="B194" t="s">
        <v>19</v>
      </c>
      <c r="C194" t="s">
        <v>20</v>
      </c>
      <c r="D194" s="2">
        <v>44561</v>
      </c>
      <c r="E194">
        <v>51.075058991730693</v>
      </c>
      <c r="F194">
        <v>0.89281893097417664</v>
      </c>
      <c r="G194">
        <v>0.10718106902582331</v>
      </c>
      <c r="H194">
        <v>0.99172604481704274</v>
      </c>
      <c r="I194">
        <v>8.2739551829572513E-3</v>
      </c>
      <c r="J194" t="s">
        <v>23</v>
      </c>
      <c r="K194" t="s">
        <v>24</v>
      </c>
    </row>
    <row r="195" spans="1:11" x14ac:dyDescent="0.25">
      <c r="A195" t="s">
        <v>6</v>
      </c>
      <c r="B195" t="s">
        <v>19</v>
      </c>
      <c r="C195" t="s">
        <v>20</v>
      </c>
      <c r="D195" s="2">
        <v>44592</v>
      </c>
      <c r="E195">
        <v>50.918803632345977</v>
      </c>
      <c r="F195">
        <v>0.91304987764631584</v>
      </c>
      <c r="G195">
        <v>8.6950122353684059E-2</v>
      </c>
      <c r="H195">
        <v>0.99884783618486228</v>
      </c>
      <c r="I195">
        <v>1.152163815137705E-3</v>
      </c>
      <c r="J195" t="s">
        <v>23</v>
      </c>
      <c r="K195" t="s">
        <v>24</v>
      </c>
    </row>
    <row r="196" spans="1:11" x14ac:dyDescent="0.25">
      <c r="A196" t="s">
        <v>6</v>
      </c>
      <c r="B196" t="s">
        <v>19</v>
      </c>
      <c r="C196" t="s">
        <v>20</v>
      </c>
      <c r="D196" s="2">
        <v>44620</v>
      </c>
      <c r="E196">
        <v>51.105222762912682</v>
      </c>
      <c r="F196">
        <v>0.91903218239528439</v>
      </c>
      <c r="G196">
        <v>8.0967817604715622E-2</v>
      </c>
      <c r="H196">
        <v>0.99149440601137251</v>
      </c>
      <c r="I196">
        <v>8.5055939886275744E-3</v>
      </c>
      <c r="J196" t="s">
        <v>23</v>
      </c>
      <c r="K196" t="s">
        <v>24</v>
      </c>
    </row>
    <row r="197" spans="1:11" x14ac:dyDescent="0.25">
      <c r="A197" t="s">
        <v>6</v>
      </c>
      <c r="B197" t="s">
        <v>19</v>
      </c>
      <c r="C197" t="s">
        <v>20</v>
      </c>
      <c r="D197" s="2">
        <v>44651</v>
      </c>
      <c r="E197">
        <v>50.928186943895142</v>
      </c>
      <c r="F197">
        <v>0.91285530104955304</v>
      </c>
      <c r="G197">
        <v>8.714469895044713E-2</v>
      </c>
      <c r="H197">
        <v>0.9987174234005064</v>
      </c>
      <c r="I197">
        <v>1.282576599493491E-3</v>
      </c>
      <c r="J197" t="s">
        <v>23</v>
      </c>
      <c r="K197" t="s">
        <v>24</v>
      </c>
    </row>
    <row r="198" spans="1:11" x14ac:dyDescent="0.25">
      <c r="A198" t="s">
        <v>6</v>
      </c>
      <c r="B198" t="s">
        <v>19</v>
      </c>
      <c r="C198" t="s">
        <v>20</v>
      </c>
      <c r="D198" s="2">
        <v>44681</v>
      </c>
      <c r="E198">
        <v>50.867689289635713</v>
      </c>
      <c r="F198">
        <v>0.9189226356564254</v>
      </c>
      <c r="G198">
        <v>8.1077364343574487E-2</v>
      </c>
      <c r="H198">
        <v>0.99939688174157115</v>
      </c>
      <c r="I198">
        <v>6.0311825842875727E-4</v>
      </c>
      <c r="J198" t="s">
        <v>23</v>
      </c>
      <c r="K198" t="s">
        <v>24</v>
      </c>
    </row>
    <row r="199" spans="1:11" x14ac:dyDescent="0.25">
      <c r="A199" t="s">
        <v>6</v>
      </c>
      <c r="B199" t="s">
        <v>19</v>
      </c>
      <c r="C199" t="s">
        <v>20</v>
      </c>
      <c r="D199" s="2">
        <v>44712</v>
      </c>
      <c r="E199">
        <v>50.794311887758226</v>
      </c>
      <c r="F199">
        <v>0.91949338066291975</v>
      </c>
      <c r="G199">
        <v>8.0506619337080115E-2</v>
      </c>
      <c r="H199">
        <v>0.99973641881208897</v>
      </c>
      <c r="I199">
        <v>2.6358118791106169E-4</v>
      </c>
      <c r="J199" t="s">
        <v>23</v>
      </c>
      <c r="K199" t="s">
        <v>24</v>
      </c>
    </row>
    <row r="200" spans="1:11" x14ac:dyDescent="0.25">
      <c r="A200" t="s">
        <v>6</v>
      </c>
      <c r="B200" t="s">
        <v>19</v>
      </c>
      <c r="C200" t="s">
        <v>20</v>
      </c>
      <c r="D200" s="2">
        <v>44742</v>
      </c>
      <c r="E200">
        <v>50.668791460527864</v>
      </c>
      <c r="F200">
        <v>0.91977859180215471</v>
      </c>
      <c r="G200">
        <v>8.0221408197845262E-2</v>
      </c>
      <c r="H200">
        <v>0.99993545886237079</v>
      </c>
      <c r="I200">
        <v>6.4541137629174324E-5</v>
      </c>
      <c r="J200" t="s">
        <v>23</v>
      </c>
      <c r="K200" t="s">
        <v>24</v>
      </c>
    </row>
    <row r="201" spans="1:11" x14ac:dyDescent="0.25">
      <c r="A201" t="s">
        <v>6</v>
      </c>
      <c r="B201" t="s">
        <v>19</v>
      </c>
      <c r="C201" t="s">
        <v>20</v>
      </c>
      <c r="D201" s="2">
        <v>44773</v>
      </c>
      <c r="E201">
        <v>50.74449831672468</v>
      </c>
      <c r="F201">
        <v>0.91994578544439143</v>
      </c>
      <c r="G201">
        <v>8.0054214555608461E-2</v>
      </c>
      <c r="H201">
        <v>0.99984988522611928</v>
      </c>
      <c r="I201">
        <v>1.5011477388073509E-4</v>
      </c>
      <c r="J201" t="s">
        <v>23</v>
      </c>
      <c r="K201" t="s">
        <v>24</v>
      </c>
    </row>
    <row r="202" spans="1:11" x14ac:dyDescent="0.25">
      <c r="A202" t="s">
        <v>6</v>
      </c>
      <c r="B202" t="s">
        <v>19</v>
      </c>
      <c r="C202" t="s">
        <v>20</v>
      </c>
      <c r="D202" s="2">
        <v>44804</v>
      </c>
      <c r="E202">
        <v>50.726298306581548</v>
      </c>
      <c r="F202">
        <v>0.91987390358994026</v>
      </c>
      <c r="G202">
        <v>8.0126096410059786E-2</v>
      </c>
      <c r="H202">
        <v>0.99987740140146986</v>
      </c>
      <c r="I202">
        <v>1.2259859853015431E-4</v>
      </c>
      <c r="J202" t="s">
        <v>23</v>
      </c>
      <c r="K202" t="s">
        <v>24</v>
      </c>
    </row>
    <row r="203" spans="1:11" x14ac:dyDescent="0.25">
      <c r="A203" t="s">
        <v>6</v>
      </c>
      <c r="B203" t="s">
        <v>19</v>
      </c>
      <c r="C203" t="s">
        <v>20</v>
      </c>
      <c r="D203" s="2">
        <v>44834</v>
      </c>
      <c r="E203">
        <v>50.628550220177793</v>
      </c>
      <c r="F203">
        <v>0.91989701717723471</v>
      </c>
      <c r="G203">
        <v>8.010298282276529E-2</v>
      </c>
      <c r="H203">
        <v>0.99995890865887493</v>
      </c>
      <c r="I203">
        <v>4.109134112503429E-5</v>
      </c>
      <c r="J203" t="s">
        <v>23</v>
      </c>
      <c r="K203" t="s">
        <v>24</v>
      </c>
    </row>
    <row r="204" spans="1:11" x14ac:dyDescent="0.25">
      <c r="A204" t="s">
        <v>6</v>
      </c>
      <c r="B204" t="s">
        <v>19</v>
      </c>
      <c r="C204" t="s">
        <v>20</v>
      </c>
      <c r="D204" s="2">
        <v>44865</v>
      </c>
      <c r="E204">
        <v>50.760240372459208</v>
      </c>
      <c r="F204">
        <v>0.91996548327345506</v>
      </c>
      <c r="G204">
        <v>8.0034516726544991E-2</v>
      </c>
      <c r="H204">
        <v>0.9998210493513785</v>
      </c>
      <c r="I204">
        <v>1.789506486215257E-4</v>
      </c>
      <c r="J204" t="s">
        <v>23</v>
      </c>
      <c r="K204" t="s">
        <v>24</v>
      </c>
    </row>
    <row r="205" spans="1:11" x14ac:dyDescent="0.25">
      <c r="A205" t="s">
        <v>6</v>
      </c>
      <c r="B205" t="s">
        <v>19</v>
      </c>
      <c r="C205" t="s">
        <v>20</v>
      </c>
      <c r="D205" s="2">
        <v>44895</v>
      </c>
      <c r="E205">
        <v>50.70520318458945</v>
      </c>
      <c r="F205">
        <v>0.919849681455158</v>
      </c>
      <c r="G205">
        <v>8.0150318544842045E-2</v>
      </c>
      <c r="H205">
        <v>0.99990312582553553</v>
      </c>
      <c r="I205">
        <v>9.6874174464440976E-5</v>
      </c>
      <c r="J205" t="s">
        <v>23</v>
      </c>
      <c r="K205" t="s">
        <v>24</v>
      </c>
    </row>
    <row r="206" spans="1:11" x14ac:dyDescent="0.25">
      <c r="A206" t="s">
        <v>6</v>
      </c>
      <c r="B206" t="s">
        <v>19</v>
      </c>
      <c r="C206" t="s">
        <v>20</v>
      </c>
      <c r="D206" s="2">
        <v>44926</v>
      </c>
      <c r="E206">
        <v>50.39153429823758</v>
      </c>
      <c r="F206">
        <v>0.91991862569344984</v>
      </c>
      <c r="G206">
        <v>8.0081374306550088E-2</v>
      </c>
      <c r="H206">
        <v>0.99999709755669242</v>
      </c>
      <c r="I206">
        <v>2.9024433075180801E-6</v>
      </c>
      <c r="J206" t="s">
        <v>23</v>
      </c>
      <c r="K206" t="s">
        <v>24</v>
      </c>
    </row>
    <row r="207" spans="1:11" x14ac:dyDescent="0.25">
      <c r="A207" t="s">
        <v>6</v>
      </c>
      <c r="B207" t="s">
        <v>19</v>
      </c>
      <c r="C207" t="s">
        <v>20</v>
      </c>
      <c r="D207" s="2">
        <v>44957</v>
      </c>
      <c r="E207">
        <v>50.660411264096268</v>
      </c>
      <c r="F207">
        <v>0.91999756194762172</v>
      </c>
      <c r="G207">
        <v>8.0002438052378277E-2</v>
      </c>
      <c r="H207">
        <v>0.99994140546306209</v>
      </c>
      <c r="I207">
        <v>5.8594536937828721E-5</v>
      </c>
      <c r="J207" t="s">
        <v>23</v>
      </c>
      <c r="K207" t="s">
        <v>24</v>
      </c>
    </row>
    <row r="208" spans="1:11" x14ac:dyDescent="0.25">
      <c r="A208" t="s">
        <v>6</v>
      </c>
      <c r="B208" t="s">
        <v>19</v>
      </c>
      <c r="C208" t="s">
        <v>20</v>
      </c>
      <c r="D208" s="2">
        <v>44985</v>
      </c>
      <c r="E208">
        <v>50.728440394082043</v>
      </c>
      <c r="F208">
        <v>0.91995078058897217</v>
      </c>
      <c r="G208">
        <v>8.0049219411027731E-2</v>
      </c>
      <c r="H208">
        <v>0.99987456105106687</v>
      </c>
      <c r="I208">
        <v>1.2543894893309569E-4</v>
      </c>
      <c r="J208" t="s">
        <v>23</v>
      </c>
      <c r="K208" t="s">
        <v>24</v>
      </c>
    </row>
    <row r="209" spans="1:11" x14ac:dyDescent="0.25">
      <c r="A209" t="s">
        <v>6</v>
      </c>
      <c r="B209" t="s">
        <v>19</v>
      </c>
      <c r="C209" t="s">
        <v>20</v>
      </c>
      <c r="D209" s="2">
        <v>45016</v>
      </c>
      <c r="E209">
        <v>50.241933933630648</v>
      </c>
      <c r="F209">
        <v>0.91989463128289628</v>
      </c>
      <c r="G209">
        <v>8.0105368717103762E-2</v>
      </c>
      <c r="H209">
        <v>0.99999945487858222</v>
      </c>
      <c r="I209">
        <v>5.451214178899348E-7</v>
      </c>
      <c r="J209" t="s">
        <v>23</v>
      </c>
      <c r="K209" t="s">
        <v>24</v>
      </c>
    </row>
    <row r="210" spans="1:11" x14ac:dyDescent="0.25">
      <c r="A210" t="s">
        <v>6</v>
      </c>
      <c r="B210" t="s">
        <v>19</v>
      </c>
      <c r="C210" t="s">
        <v>20</v>
      </c>
      <c r="D210" s="2">
        <v>45046</v>
      </c>
      <c r="E210">
        <v>50.56699947868762</v>
      </c>
      <c r="F210">
        <v>0.91999954209800905</v>
      </c>
      <c r="G210">
        <v>8.0000457901990993E-2</v>
      </c>
      <c r="H210">
        <v>0.99997938025520139</v>
      </c>
      <c r="I210">
        <v>2.0619744798560361E-5</v>
      </c>
      <c r="J210" t="s">
        <v>23</v>
      </c>
      <c r="K210" t="s">
        <v>24</v>
      </c>
    </row>
    <row r="211" spans="1:11" x14ac:dyDescent="0.25">
      <c r="A211" t="s">
        <v>6</v>
      </c>
      <c r="B211" t="s">
        <v>19</v>
      </c>
      <c r="C211" t="s">
        <v>20</v>
      </c>
      <c r="D211" s="2">
        <v>45077</v>
      </c>
      <c r="E211">
        <v>50.775740535151108</v>
      </c>
      <c r="F211">
        <v>0.91998267941436929</v>
      </c>
      <c r="G211">
        <v>8.0017320585630755E-2</v>
      </c>
      <c r="H211">
        <v>0.99978724433446708</v>
      </c>
      <c r="I211">
        <v>2.1275566553289081E-4</v>
      </c>
      <c r="J211" t="s">
        <v>23</v>
      </c>
      <c r="K211" t="s">
        <v>24</v>
      </c>
    </row>
    <row r="212" spans="1:11" x14ac:dyDescent="0.25">
      <c r="A212" t="s">
        <v>6</v>
      </c>
      <c r="B212" t="s">
        <v>19</v>
      </c>
      <c r="C212" t="s">
        <v>20</v>
      </c>
      <c r="D212" s="2">
        <v>45107</v>
      </c>
      <c r="E212">
        <v>50.496152260132561</v>
      </c>
      <c r="F212">
        <v>0.9198212852409523</v>
      </c>
      <c r="G212">
        <v>8.0178714759047587E-2</v>
      </c>
      <c r="H212">
        <v>0.99999063890105022</v>
      </c>
      <c r="I212">
        <v>9.361098949744112E-6</v>
      </c>
      <c r="J212" t="s">
        <v>23</v>
      </c>
      <c r="K212" t="s">
        <v>24</v>
      </c>
    </row>
    <row r="213" spans="1:11" x14ac:dyDescent="0.25">
      <c r="A213" t="s">
        <v>6</v>
      </c>
      <c r="B213" t="s">
        <v>19</v>
      </c>
      <c r="C213" t="s">
        <v>20</v>
      </c>
      <c r="D213" s="2">
        <v>45138</v>
      </c>
      <c r="E213">
        <v>50.365547263087123</v>
      </c>
      <c r="F213">
        <v>0.91999213667688229</v>
      </c>
      <c r="G213">
        <v>8.0007863323117739E-2</v>
      </c>
      <c r="H213">
        <v>0.9999978315693584</v>
      </c>
      <c r="I213">
        <v>2.1684306415137411E-6</v>
      </c>
      <c r="J213" t="s">
        <v>23</v>
      </c>
      <c r="K213" t="s">
        <v>24</v>
      </c>
    </row>
    <row r="214" spans="1:11" x14ac:dyDescent="0.25">
      <c r="A214" t="s">
        <v>6</v>
      </c>
      <c r="B214" t="s">
        <v>19</v>
      </c>
      <c r="C214" t="s">
        <v>20</v>
      </c>
      <c r="D214" s="2">
        <v>45169</v>
      </c>
      <c r="E214">
        <v>50.331771262653213</v>
      </c>
      <c r="F214">
        <v>0.91999817851826116</v>
      </c>
      <c r="G214">
        <v>8.0001821481738816E-2</v>
      </c>
      <c r="H214">
        <v>0.99999851370709991</v>
      </c>
      <c r="I214">
        <v>1.4862929000958811E-6</v>
      </c>
      <c r="J214" t="s">
        <v>23</v>
      </c>
      <c r="K214" t="s">
        <v>24</v>
      </c>
    </row>
    <row r="215" spans="1:11" x14ac:dyDescent="0.25">
      <c r="A215" t="s">
        <v>6</v>
      </c>
      <c r="B215" t="s">
        <v>19</v>
      </c>
      <c r="C215" t="s">
        <v>20</v>
      </c>
      <c r="D215" s="2">
        <v>45199</v>
      </c>
      <c r="E215">
        <v>50.607650656637531</v>
      </c>
      <c r="F215">
        <v>0.91999875151396393</v>
      </c>
      <c r="G215">
        <v>8.0001248486036042E-2</v>
      </c>
      <c r="H215">
        <v>0.99996751579022947</v>
      </c>
      <c r="I215">
        <v>3.2484209770526452E-5</v>
      </c>
      <c r="J215" t="s">
        <v>23</v>
      </c>
      <c r="K215" t="s">
        <v>24</v>
      </c>
    </row>
    <row r="216" spans="1:11" x14ac:dyDescent="0.25">
      <c r="A216" t="s">
        <v>6</v>
      </c>
      <c r="B216" t="s">
        <v>19</v>
      </c>
      <c r="C216" t="s">
        <v>20</v>
      </c>
      <c r="D216" s="2">
        <v>45230</v>
      </c>
      <c r="E216">
        <v>50.842645787702978</v>
      </c>
      <c r="F216">
        <v>0.91997271326379282</v>
      </c>
      <c r="G216">
        <v>8.0027286736207195E-2</v>
      </c>
      <c r="H216">
        <v>0.99955052221224172</v>
      </c>
      <c r="I216">
        <v>4.4947778775821992E-4</v>
      </c>
      <c r="J216" t="s">
        <v>23</v>
      </c>
      <c r="K216" t="s">
        <v>24</v>
      </c>
    </row>
    <row r="217" spans="1:11" x14ac:dyDescent="0.25">
      <c r="A217" t="s">
        <v>6</v>
      </c>
      <c r="B217" t="s">
        <v>19</v>
      </c>
      <c r="C217" t="s">
        <v>20</v>
      </c>
      <c r="D217" s="2">
        <v>45260</v>
      </c>
      <c r="E217">
        <v>50.594519367352852</v>
      </c>
      <c r="F217">
        <v>0.91962243865828308</v>
      </c>
      <c r="G217">
        <v>8.0377561341716863E-2</v>
      </c>
      <c r="H217">
        <v>0.99997180783405559</v>
      </c>
      <c r="I217">
        <v>2.8192165944318051E-5</v>
      </c>
      <c r="J217" t="s">
        <v>23</v>
      </c>
      <c r="K217" t="s">
        <v>24</v>
      </c>
    </row>
    <row r="218" spans="1:11" x14ac:dyDescent="0.25">
      <c r="A218" t="s">
        <v>6</v>
      </c>
      <c r="B218" t="s">
        <v>19</v>
      </c>
      <c r="C218" t="s">
        <v>20</v>
      </c>
      <c r="D218" s="2">
        <v>45291</v>
      </c>
      <c r="E218">
        <v>50.61837052752233</v>
      </c>
      <c r="F218">
        <v>0.9199763185806068</v>
      </c>
      <c r="G218">
        <v>8.0023681419393172E-2</v>
      </c>
      <c r="H218">
        <v>0.99996336845599354</v>
      </c>
      <c r="I218">
        <v>3.6631544006538393E-5</v>
      </c>
      <c r="J218" t="s">
        <v>23</v>
      </c>
      <c r="K218" t="s">
        <v>24</v>
      </c>
    </row>
    <row r="219" spans="1:11" x14ac:dyDescent="0.25">
      <c r="A219" t="s">
        <v>6</v>
      </c>
      <c r="B219" t="s">
        <v>19</v>
      </c>
      <c r="C219" t="s">
        <v>20</v>
      </c>
      <c r="D219" s="2">
        <v>45322</v>
      </c>
      <c r="E219">
        <v>50.881374941604001</v>
      </c>
      <c r="F219">
        <v>0.91996922950303461</v>
      </c>
      <c r="G219">
        <v>8.0030770496965456E-2</v>
      </c>
      <c r="H219">
        <v>0.9993070853290088</v>
      </c>
      <c r="I219">
        <v>6.9291467099110891E-4</v>
      </c>
      <c r="J219" t="s">
        <v>23</v>
      </c>
      <c r="K219" t="s">
        <v>24</v>
      </c>
    </row>
    <row r="220" spans="1:11" x14ac:dyDescent="0.25">
      <c r="A220" t="s">
        <v>6</v>
      </c>
      <c r="B220" t="s">
        <v>19</v>
      </c>
      <c r="C220" t="s">
        <v>20</v>
      </c>
      <c r="D220" s="2">
        <v>45351</v>
      </c>
      <c r="E220">
        <v>50.85872473594695</v>
      </c>
      <c r="F220">
        <v>0.91941795167636742</v>
      </c>
      <c r="G220">
        <v>8.0582048323632485E-2</v>
      </c>
      <c r="H220">
        <v>0.99945799337978436</v>
      </c>
      <c r="I220">
        <v>5.4200662021561589E-4</v>
      </c>
      <c r="J220" t="s">
        <v>23</v>
      </c>
      <c r="K220" t="s">
        <v>24</v>
      </c>
    </row>
    <row r="221" spans="1:11" x14ac:dyDescent="0.25">
      <c r="A221" t="s">
        <v>6</v>
      </c>
      <c r="B221" t="s">
        <v>19</v>
      </c>
      <c r="C221" t="s">
        <v>20</v>
      </c>
      <c r="D221" s="2">
        <v>45382</v>
      </c>
      <c r="E221">
        <v>50.528103737220363</v>
      </c>
      <c r="F221">
        <v>0.91954471443901897</v>
      </c>
      <c r="G221">
        <v>8.0455285560981082E-2</v>
      </c>
      <c r="H221">
        <v>0.99998656933175922</v>
      </c>
      <c r="I221">
        <v>1.343066824071545E-5</v>
      </c>
      <c r="J221" t="s">
        <v>23</v>
      </c>
      <c r="K221" t="s">
        <v>24</v>
      </c>
    </row>
    <row r="222" spans="1:11" x14ac:dyDescent="0.25">
      <c r="A222" t="s">
        <v>6</v>
      </c>
      <c r="B222" t="s">
        <v>19</v>
      </c>
      <c r="C222" t="s">
        <v>20</v>
      </c>
      <c r="D222" s="2">
        <v>45412</v>
      </c>
      <c r="E222">
        <v>50.524494605088051</v>
      </c>
      <c r="F222">
        <v>0.91998871823867778</v>
      </c>
      <c r="G222">
        <v>8.0011281761322162E-2</v>
      </c>
      <c r="H222">
        <v>0.99998717787348512</v>
      </c>
      <c r="I222">
        <v>1.2822126514818201E-5</v>
      </c>
      <c r="J222" t="s">
        <v>23</v>
      </c>
      <c r="K222" t="s">
        <v>24</v>
      </c>
    </row>
    <row r="223" spans="1:11" x14ac:dyDescent="0.25">
      <c r="A223" t="s">
        <v>6</v>
      </c>
      <c r="B223" t="s">
        <v>19</v>
      </c>
      <c r="C223" t="s">
        <v>20</v>
      </c>
      <c r="D223" s="2">
        <v>45443</v>
      </c>
      <c r="E223">
        <v>50.618386370385522</v>
      </c>
      <c r="F223">
        <v>0.91998922941372752</v>
      </c>
      <c r="G223">
        <v>8.0010770586272401E-2</v>
      </c>
      <c r="H223">
        <v>0.99996336839193156</v>
      </c>
      <c r="I223">
        <v>3.6631608068533699E-5</v>
      </c>
      <c r="J223" t="s">
        <v>23</v>
      </c>
      <c r="K223" t="s">
        <v>24</v>
      </c>
    </row>
    <row r="224" spans="1:11" x14ac:dyDescent="0.25">
      <c r="A224" t="s">
        <v>6</v>
      </c>
      <c r="B224" t="s">
        <v>19</v>
      </c>
      <c r="C224" t="s">
        <v>20</v>
      </c>
      <c r="D224" s="2">
        <v>45473</v>
      </c>
      <c r="E224">
        <v>50.572502058448919</v>
      </c>
      <c r="F224">
        <v>0.91996922944922266</v>
      </c>
      <c r="G224">
        <v>8.0030770550777536E-2</v>
      </c>
      <c r="H224">
        <v>0.99997806284170199</v>
      </c>
      <c r="I224">
        <v>2.19371582980608E-5</v>
      </c>
      <c r="J224" t="s">
        <v>23</v>
      </c>
      <c r="K224" t="s">
        <v>24</v>
      </c>
    </row>
    <row r="225" spans="1:11" x14ac:dyDescent="0.25">
      <c r="A225" t="s">
        <v>6</v>
      </c>
      <c r="B225" t="s">
        <v>19</v>
      </c>
      <c r="C225" t="s">
        <v>20</v>
      </c>
      <c r="D225" s="2">
        <v>45504</v>
      </c>
      <c r="E225">
        <v>50.591234714877807</v>
      </c>
      <c r="F225">
        <v>0.91998157278702974</v>
      </c>
      <c r="G225">
        <v>8.0018427212970325E-2</v>
      </c>
      <c r="H225">
        <v>0.99997295635011263</v>
      </c>
      <c r="I225">
        <v>2.7043649887381769E-5</v>
      </c>
      <c r="J225" t="s">
        <v>23</v>
      </c>
      <c r="K225" t="s">
        <v>24</v>
      </c>
    </row>
    <row r="226" spans="1:11" x14ac:dyDescent="0.25">
      <c r="A226" t="s">
        <v>6</v>
      </c>
      <c r="B226" t="s">
        <v>19</v>
      </c>
      <c r="C226" t="s">
        <v>20</v>
      </c>
      <c r="D226" s="2">
        <v>45535</v>
      </c>
      <c r="E226">
        <v>50.623908812811258</v>
      </c>
      <c r="F226">
        <v>0.91997728333409468</v>
      </c>
      <c r="G226">
        <v>8.0022716665905366E-2</v>
      </c>
      <c r="H226">
        <v>0.99996102907517115</v>
      </c>
      <c r="I226">
        <v>3.897092482886019E-5</v>
      </c>
      <c r="J226" t="s">
        <v>23</v>
      </c>
      <c r="K226" t="s">
        <v>24</v>
      </c>
    </row>
    <row r="227" spans="1:11" x14ac:dyDescent="0.25">
      <c r="A227" t="s">
        <v>6</v>
      </c>
      <c r="B227" t="s">
        <v>19</v>
      </c>
      <c r="C227" t="s">
        <v>20</v>
      </c>
      <c r="D227" s="2">
        <v>45565</v>
      </c>
      <c r="E227">
        <v>50.544650038896201</v>
      </c>
      <c r="F227">
        <v>0.9199672644231438</v>
      </c>
      <c r="G227">
        <v>8.0032735576856209E-2</v>
      </c>
      <c r="H227">
        <v>0.9999839322989359</v>
      </c>
      <c r="I227">
        <v>1.6067701064139311E-5</v>
      </c>
      <c r="J227" t="s">
        <v>23</v>
      </c>
      <c r="K227" t="s">
        <v>24</v>
      </c>
    </row>
    <row r="228" spans="1:11" x14ac:dyDescent="0.25">
      <c r="A228" t="s">
        <v>6</v>
      </c>
      <c r="B228" t="s">
        <v>19</v>
      </c>
      <c r="C228" t="s">
        <v>20</v>
      </c>
      <c r="D228" s="2">
        <v>45596</v>
      </c>
      <c r="E228">
        <v>50.530442501178818</v>
      </c>
      <c r="F228">
        <v>0.91998650313110619</v>
      </c>
      <c r="G228">
        <v>8.0013496868893835E-2</v>
      </c>
      <c r="H228">
        <v>0.99998629579389309</v>
      </c>
      <c r="I228">
        <v>1.370420610692031E-5</v>
      </c>
      <c r="J228" t="s">
        <v>23</v>
      </c>
      <c r="K228" t="s">
        <v>24</v>
      </c>
    </row>
    <row r="229" spans="1:11" x14ac:dyDescent="0.25">
      <c r="A229" t="s">
        <v>6</v>
      </c>
      <c r="B229" t="s">
        <v>19</v>
      </c>
      <c r="C229" t="s">
        <v>20</v>
      </c>
      <c r="D229" s="2">
        <v>45626</v>
      </c>
      <c r="E229">
        <v>50.685329897368703</v>
      </c>
      <c r="F229">
        <v>0.91998848846687031</v>
      </c>
      <c r="G229">
        <v>8.001151153312977E-2</v>
      </c>
      <c r="H229">
        <v>0.99992257171592669</v>
      </c>
      <c r="I229">
        <v>7.7428284073409643E-5</v>
      </c>
      <c r="J229" t="s">
        <v>23</v>
      </c>
      <c r="K229" t="s">
        <v>24</v>
      </c>
    </row>
    <row r="230" spans="1:11" x14ac:dyDescent="0.25">
      <c r="A230" t="s">
        <v>6</v>
      </c>
      <c r="B230" t="s">
        <v>19</v>
      </c>
      <c r="C230" t="s">
        <v>20</v>
      </c>
      <c r="D230" s="2">
        <v>45657</v>
      </c>
      <c r="E230">
        <v>50.698856639651432</v>
      </c>
      <c r="F230">
        <v>0.91993496024137844</v>
      </c>
      <c r="G230">
        <v>8.0065039758621628E-2</v>
      </c>
      <c r="H230">
        <v>0.99990986540780147</v>
      </c>
      <c r="I230">
        <v>9.013459219857791E-5</v>
      </c>
      <c r="J230" t="s">
        <v>23</v>
      </c>
      <c r="K230" t="s">
        <v>24</v>
      </c>
    </row>
    <row r="231" spans="1:11" x14ac:dyDescent="0.25">
      <c r="A231" t="s">
        <v>6</v>
      </c>
      <c r="B231" t="s">
        <v>19</v>
      </c>
      <c r="C231" t="s">
        <v>20</v>
      </c>
      <c r="D231" s="2">
        <v>45688</v>
      </c>
      <c r="E231">
        <v>50.524307941252587</v>
      </c>
      <c r="F231">
        <v>0.91992428694255324</v>
      </c>
      <c r="G231">
        <v>8.0075713057446776E-2</v>
      </c>
      <c r="H231">
        <v>0.99998719340467435</v>
      </c>
      <c r="I231">
        <v>1.280659532558513E-5</v>
      </c>
      <c r="J231" t="s">
        <v>23</v>
      </c>
      <c r="K231" t="s">
        <v>24</v>
      </c>
    </row>
    <row r="232" spans="1:11" x14ac:dyDescent="0.25">
      <c r="A232" t="s">
        <v>6</v>
      </c>
      <c r="B232" t="s">
        <v>19</v>
      </c>
      <c r="C232" t="s">
        <v>20</v>
      </c>
      <c r="D232" s="2">
        <v>45716</v>
      </c>
      <c r="E232">
        <v>50.755244583497984</v>
      </c>
      <c r="F232">
        <v>0.91998924245992653</v>
      </c>
      <c r="G232">
        <v>8.0010757540073446E-2</v>
      </c>
      <c r="H232">
        <v>0.99983082376298316</v>
      </c>
      <c r="I232">
        <v>1.6917623701685381E-4</v>
      </c>
      <c r="J232" t="s">
        <v>23</v>
      </c>
      <c r="K232" t="s">
        <v>24</v>
      </c>
    </row>
    <row r="233" spans="1:11" x14ac:dyDescent="0.25">
      <c r="A233" t="s">
        <v>6</v>
      </c>
      <c r="B233" t="s">
        <v>19</v>
      </c>
      <c r="C233" t="s">
        <v>20</v>
      </c>
      <c r="D233" s="2">
        <v>45747</v>
      </c>
      <c r="E233">
        <v>50.705462578904203</v>
      </c>
      <c r="F233">
        <v>0.91985789196090584</v>
      </c>
      <c r="G233">
        <v>8.014210803909412E-2</v>
      </c>
      <c r="H233">
        <v>0.99990285530970524</v>
      </c>
      <c r="I233">
        <v>9.7144690294859228E-5</v>
      </c>
      <c r="J233" t="s">
        <v>23</v>
      </c>
      <c r="K233" t="s">
        <v>24</v>
      </c>
    </row>
    <row r="234" spans="1:11" x14ac:dyDescent="0.25">
      <c r="A234" t="s">
        <v>6</v>
      </c>
      <c r="B234" t="s">
        <v>19</v>
      </c>
      <c r="C234" t="s">
        <v>20</v>
      </c>
      <c r="D234" s="2">
        <v>45777</v>
      </c>
      <c r="E234">
        <v>50.537734940726857</v>
      </c>
      <c r="F234">
        <v>0.91991839846015244</v>
      </c>
      <c r="G234">
        <v>8.0081601539847655E-2</v>
      </c>
      <c r="H234">
        <v>0.99998511787855981</v>
      </c>
      <c r="I234">
        <v>1.4882121440228049E-5</v>
      </c>
      <c r="J234" t="s">
        <v>23</v>
      </c>
      <c r="K234" t="s">
        <v>24</v>
      </c>
    </row>
    <row r="235" spans="1:11" x14ac:dyDescent="0.25">
      <c r="A235" t="s">
        <v>6</v>
      </c>
      <c r="B235" t="s">
        <v>19</v>
      </c>
      <c r="C235" t="s">
        <v>20</v>
      </c>
      <c r="D235" s="2">
        <v>45808</v>
      </c>
      <c r="E235">
        <v>50.623548224790483</v>
      </c>
      <c r="F235">
        <v>0.91998749901799037</v>
      </c>
      <c r="G235">
        <v>8.0012500982009752E-2</v>
      </c>
      <c r="H235">
        <v>0.99996119125388849</v>
      </c>
      <c r="I235">
        <v>3.8808746111574323E-5</v>
      </c>
      <c r="J235" t="s">
        <v>23</v>
      </c>
      <c r="K235" t="s">
        <v>24</v>
      </c>
    </row>
    <row r="236" spans="1:11" x14ac:dyDescent="0.25">
      <c r="A236" t="s">
        <v>6</v>
      </c>
      <c r="B236" t="s">
        <v>19</v>
      </c>
      <c r="C236" t="s">
        <v>20</v>
      </c>
      <c r="D236" s="2">
        <v>45838</v>
      </c>
      <c r="E236">
        <v>50.668510551233197</v>
      </c>
      <c r="F236">
        <v>0.91996740065326632</v>
      </c>
      <c r="G236">
        <v>8.0032599346733693E-2</v>
      </c>
      <c r="H236">
        <v>0.99993582582901819</v>
      </c>
      <c r="I236">
        <v>6.4174170981913021E-5</v>
      </c>
      <c r="J236" t="s">
        <v>23</v>
      </c>
      <c r="K236" t="s">
        <v>24</v>
      </c>
    </row>
    <row r="237" spans="1:11" x14ac:dyDescent="0.25">
      <c r="A237" t="s">
        <v>6</v>
      </c>
      <c r="B237" t="s">
        <v>19</v>
      </c>
      <c r="C237" t="s">
        <v>20</v>
      </c>
      <c r="D237" s="2">
        <v>45869</v>
      </c>
      <c r="E237">
        <v>50.642529722508833</v>
      </c>
      <c r="F237">
        <v>0.91994609369637526</v>
      </c>
      <c r="G237">
        <v>8.0053906303624772E-2</v>
      </c>
      <c r="H237">
        <v>0.99995198929225659</v>
      </c>
      <c r="I237">
        <v>4.8010707743383752E-5</v>
      </c>
      <c r="J237" t="s">
        <v>23</v>
      </c>
      <c r="K237" t="s">
        <v>24</v>
      </c>
    </row>
    <row r="238" spans="1:11" x14ac:dyDescent="0.25">
      <c r="A238" t="s">
        <v>6</v>
      </c>
      <c r="B238" t="s">
        <v>19</v>
      </c>
      <c r="C238" t="s">
        <v>20</v>
      </c>
      <c r="D238" s="2">
        <v>45900</v>
      </c>
      <c r="E238">
        <v>50.713396302162849</v>
      </c>
      <c r="F238">
        <v>0.91995967100549547</v>
      </c>
      <c r="G238">
        <v>8.0040328994504403E-2</v>
      </c>
      <c r="H238">
        <v>0.99989399191973061</v>
      </c>
      <c r="I238">
        <v>1.060080802693599E-4</v>
      </c>
      <c r="J238" t="s">
        <v>23</v>
      </c>
      <c r="K238" t="s">
        <v>24</v>
      </c>
    </row>
    <row r="239" spans="1:11" x14ac:dyDescent="0.25">
      <c r="A239" t="s">
        <v>6</v>
      </c>
      <c r="B239" t="s">
        <v>19</v>
      </c>
      <c r="C239" t="s">
        <v>20</v>
      </c>
      <c r="D239" s="2">
        <v>45930</v>
      </c>
      <c r="E239">
        <v>50.619294913245881</v>
      </c>
      <c r="F239">
        <v>0.91991095321257377</v>
      </c>
      <c r="G239">
        <v>8.0089046787426219E-2</v>
      </c>
      <c r="H239">
        <v>0.99996295504843602</v>
      </c>
      <c r="I239">
        <v>3.7044951564060918E-5</v>
      </c>
      <c r="J239" t="s">
        <v>23</v>
      </c>
      <c r="K239" t="s">
        <v>24</v>
      </c>
    </row>
    <row r="240" spans="1:11" x14ac:dyDescent="0.25">
      <c r="A240" t="s">
        <v>6</v>
      </c>
      <c r="B240" t="s">
        <v>19</v>
      </c>
      <c r="C240" t="s">
        <v>20</v>
      </c>
      <c r="D240" s="2">
        <v>45961</v>
      </c>
      <c r="E240">
        <v>50.772688459986142</v>
      </c>
      <c r="F240">
        <v>0.9199688822406864</v>
      </c>
      <c r="G240">
        <v>8.0031117759313777E-2</v>
      </c>
      <c r="H240">
        <v>0.99979434196690753</v>
      </c>
      <c r="I240">
        <v>2.0565803309242729E-4</v>
      </c>
      <c r="J240" t="s">
        <v>23</v>
      </c>
      <c r="K240" t="s">
        <v>24</v>
      </c>
    </row>
    <row r="241" spans="1:11" x14ac:dyDescent="0.25">
      <c r="A241" t="s">
        <v>6</v>
      </c>
      <c r="B241" t="s">
        <v>19</v>
      </c>
      <c r="C241" t="s">
        <v>20</v>
      </c>
      <c r="D241" s="2">
        <v>45991</v>
      </c>
      <c r="E241">
        <v>50.826825919162637</v>
      </c>
      <c r="F241">
        <v>0.91982724725220233</v>
      </c>
      <c r="G241">
        <v>8.0172752747797602E-2</v>
      </c>
      <c r="H241">
        <v>0.99962261853693724</v>
      </c>
      <c r="I241">
        <v>3.7738146306274043E-4</v>
      </c>
      <c r="J241" t="s">
        <v>23</v>
      </c>
      <c r="K241" t="s">
        <v>24</v>
      </c>
    </row>
    <row r="242" spans="1:11" x14ac:dyDescent="0.25">
      <c r="A242" t="s">
        <v>6</v>
      </c>
      <c r="B242" t="s">
        <v>19</v>
      </c>
      <c r="C242" t="s">
        <v>20</v>
      </c>
      <c r="D242" s="2">
        <v>46022</v>
      </c>
      <c r="E242">
        <v>50.475324183685402</v>
      </c>
      <c r="F242">
        <v>0.91968299957102728</v>
      </c>
      <c r="G242">
        <v>8.0317000428972662E-2</v>
      </c>
      <c r="H242">
        <v>0.99999256969426664</v>
      </c>
      <c r="I242">
        <v>7.4303057333585552E-6</v>
      </c>
      <c r="J242" t="s">
        <v>23</v>
      </c>
      <c r="K242" t="s">
        <v>24</v>
      </c>
    </row>
    <row r="243" spans="1:11" x14ac:dyDescent="0.25">
      <c r="A243" t="s">
        <v>6</v>
      </c>
      <c r="B243" t="s">
        <v>19</v>
      </c>
      <c r="C243" t="s">
        <v>20</v>
      </c>
      <c r="D243" s="2">
        <v>46053</v>
      </c>
      <c r="E243">
        <v>50.658127026361598</v>
      </c>
      <c r="F243">
        <v>0.91999375854318399</v>
      </c>
      <c r="G243">
        <v>8.000624145681598E-2</v>
      </c>
      <c r="H243">
        <v>0.99994287993948483</v>
      </c>
      <c r="I243">
        <v>5.7120060515193668E-5</v>
      </c>
      <c r="J243" t="s">
        <v>23</v>
      </c>
      <c r="K243" t="s">
        <v>24</v>
      </c>
    </row>
    <row r="244" spans="1:11" x14ac:dyDescent="0.25">
      <c r="A244" t="s">
        <v>6</v>
      </c>
      <c r="B244" t="s">
        <v>19</v>
      </c>
      <c r="C244" t="s">
        <v>20</v>
      </c>
      <c r="D244" s="2">
        <v>46081</v>
      </c>
      <c r="E244">
        <v>50.768929526389464</v>
      </c>
      <c r="F244">
        <v>0.91995201914916724</v>
      </c>
      <c r="G244">
        <v>8.0047980850832728E-2</v>
      </c>
      <c r="H244">
        <v>0.99980275928021578</v>
      </c>
      <c r="I244">
        <v>1.9724071978411171E-4</v>
      </c>
      <c r="J244" t="s">
        <v>23</v>
      </c>
      <c r="K244" t="s">
        <v>24</v>
      </c>
    </row>
    <row r="245" spans="1:11" x14ac:dyDescent="0.25">
      <c r="A245" t="s">
        <v>6</v>
      </c>
      <c r="B245" t="s">
        <v>19</v>
      </c>
      <c r="C245" t="s">
        <v>20</v>
      </c>
      <c r="D245" s="2">
        <v>46112</v>
      </c>
      <c r="E245">
        <v>50.498712853051288</v>
      </c>
      <c r="F245">
        <v>0.91983431779538138</v>
      </c>
      <c r="G245">
        <v>8.0165682204618602E-2</v>
      </c>
      <c r="H245">
        <v>0.99999036873322567</v>
      </c>
      <c r="I245">
        <v>9.6312667742626653E-6</v>
      </c>
      <c r="J245" t="s">
        <v>23</v>
      </c>
      <c r="K245" t="s">
        <v>24</v>
      </c>
    </row>
    <row r="246" spans="1:11" x14ac:dyDescent="0.25">
      <c r="A246" t="s">
        <v>6</v>
      </c>
      <c r="B246" t="s">
        <v>19</v>
      </c>
      <c r="C246" t="s">
        <v>20</v>
      </c>
      <c r="D246" s="2">
        <v>46142</v>
      </c>
      <c r="E246">
        <v>50.569801261665589</v>
      </c>
      <c r="F246">
        <v>0.91999190973590961</v>
      </c>
      <c r="G246">
        <v>8.0008090264090337E-2</v>
      </c>
      <c r="H246">
        <v>0.99997872191089265</v>
      </c>
      <c r="I246">
        <v>2.127808910741717E-5</v>
      </c>
      <c r="J246" t="s">
        <v>23</v>
      </c>
      <c r="K246" t="s">
        <v>24</v>
      </c>
    </row>
    <row r="247" spans="1:11" x14ac:dyDescent="0.25">
      <c r="A247" t="s">
        <v>6</v>
      </c>
      <c r="B247" t="s">
        <v>19</v>
      </c>
      <c r="C247" t="s">
        <v>20</v>
      </c>
      <c r="D247" s="2">
        <v>46173</v>
      </c>
      <c r="E247">
        <v>50.660064038259748</v>
      </c>
      <c r="F247">
        <v>0.91998212640514987</v>
      </c>
      <c r="G247">
        <v>8.00178735948502E-2</v>
      </c>
      <c r="H247">
        <v>0.99994162024482458</v>
      </c>
      <c r="I247">
        <v>5.8379755175405307E-5</v>
      </c>
      <c r="J247" t="s">
        <v>23</v>
      </c>
      <c r="K247" t="s">
        <v>24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34"/>
  <sheetViews>
    <sheetView workbookViewId="0"/>
  </sheetViews>
  <sheetFormatPr defaultRowHeight="14.4" x14ac:dyDescent="0.25"/>
  <sheetData>
    <row r="1" spans="1:11" x14ac:dyDescent="0.25">
      <c r="A1" s="1" t="s">
        <v>9</v>
      </c>
      <c r="B1" s="1" t="s">
        <v>10</v>
      </c>
      <c r="C1" s="1" t="s">
        <v>11</v>
      </c>
      <c r="D1" s="1" t="s">
        <v>0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t="s">
        <v>7</v>
      </c>
      <c r="B2" t="s">
        <v>19</v>
      </c>
      <c r="C2" t="s">
        <v>20</v>
      </c>
      <c r="D2" s="2">
        <v>38748</v>
      </c>
      <c r="E2">
        <v>-0.5453164395962049</v>
      </c>
      <c r="F2">
        <v>2.8767371740753019E-39</v>
      </c>
      <c r="G2">
        <v>1</v>
      </c>
      <c r="H2">
        <v>7.2395850911163867E-44</v>
      </c>
      <c r="I2">
        <v>1</v>
      </c>
      <c r="J2" t="s">
        <v>21</v>
      </c>
      <c r="K2" t="s">
        <v>22</v>
      </c>
    </row>
    <row r="3" spans="1:11" x14ac:dyDescent="0.25">
      <c r="A3" t="s">
        <v>7</v>
      </c>
      <c r="B3" t="s">
        <v>19</v>
      </c>
      <c r="C3" t="s">
        <v>20</v>
      </c>
      <c r="D3" s="2">
        <v>38776</v>
      </c>
      <c r="E3">
        <v>-0.30032835089138848</v>
      </c>
      <c r="F3">
        <v>7.999999999999996E-2</v>
      </c>
      <c r="G3">
        <v>0.92</v>
      </c>
      <c r="H3">
        <v>2.0323074129389991E-7</v>
      </c>
      <c r="I3">
        <v>0.99999979676925876</v>
      </c>
      <c r="J3" t="s">
        <v>21</v>
      </c>
      <c r="K3" t="s">
        <v>22</v>
      </c>
    </row>
    <row r="4" spans="1:11" x14ac:dyDescent="0.25">
      <c r="A4" t="s">
        <v>7</v>
      </c>
      <c r="B4" t="s">
        <v>19</v>
      </c>
      <c r="C4" t="s">
        <v>20</v>
      </c>
      <c r="D4" s="2">
        <v>38807</v>
      </c>
      <c r="E4">
        <v>-0.2466154239675018</v>
      </c>
      <c r="F4">
        <v>8.0000165254542552E-2</v>
      </c>
      <c r="G4">
        <v>0.91999983474545743</v>
      </c>
      <c r="H4">
        <v>1.2069790971925861E-7</v>
      </c>
      <c r="I4">
        <v>0.99999987930209033</v>
      </c>
      <c r="J4" t="s">
        <v>21</v>
      </c>
      <c r="K4" t="s">
        <v>22</v>
      </c>
    </row>
    <row r="5" spans="1:11" x14ac:dyDescent="0.25">
      <c r="A5" t="s">
        <v>7</v>
      </c>
      <c r="B5" t="s">
        <v>19</v>
      </c>
      <c r="C5" t="s">
        <v>20</v>
      </c>
      <c r="D5" s="2">
        <v>38837</v>
      </c>
      <c r="E5">
        <v>-0.12061752817574781</v>
      </c>
      <c r="F5">
        <v>8.0000098143999901E-2</v>
      </c>
      <c r="G5">
        <v>0.91999990185600022</v>
      </c>
      <c r="H5">
        <v>3.5552873432782931E-8</v>
      </c>
      <c r="I5">
        <v>0.99999996444712669</v>
      </c>
      <c r="J5" t="s">
        <v>21</v>
      </c>
      <c r="K5" t="s">
        <v>22</v>
      </c>
    </row>
    <row r="6" spans="1:11" x14ac:dyDescent="0.25">
      <c r="A6" t="s">
        <v>7</v>
      </c>
      <c r="B6" t="s">
        <v>19</v>
      </c>
      <c r="C6" t="s">
        <v>20</v>
      </c>
      <c r="D6" s="2">
        <v>38868</v>
      </c>
      <c r="E6">
        <v>0.12272494640632341</v>
      </c>
      <c r="F6">
        <v>8.000002890937559E-2</v>
      </c>
      <c r="G6">
        <v>0.91999997109062448</v>
      </c>
      <c r="H6">
        <v>3.3549114724393371E-9</v>
      </c>
      <c r="I6">
        <v>0.99999999664508843</v>
      </c>
      <c r="J6" t="s">
        <v>21</v>
      </c>
      <c r="K6" t="s">
        <v>22</v>
      </c>
    </row>
    <row r="7" spans="1:11" x14ac:dyDescent="0.25">
      <c r="A7" t="s">
        <v>7</v>
      </c>
      <c r="B7" t="s">
        <v>19</v>
      </c>
      <c r="C7" t="s">
        <v>20</v>
      </c>
      <c r="D7" s="2">
        <v>38898</v>
      </c>
      <c r="E7">
        <v>0.18993662709642289</v>
      </c>
      <c r="F7">
        <v>8.000000272800438E-2</v>
      </c>
      <c r="G7">
        <v>0.91999999727199555</v>
      </c>
      <c r="H7">
        <v>1.7479156665430139E-9</v>
      </c>
      <c r="I7">
        <v>0.99999999825208441</v>
      </c>
      <c r="J7" t="s">
        <v>21</v>
      </c>
      <c r="K7" t="s">
        <v>22</v>
      </c>
    </row>
    <row r="8" spans="1:11" x14ac:dyDescent="0.25">
      <c r="A8" t="s">
        <v>7</v>
      </c>
      <c r="B8" t="s">
        <v>19</v>
      </c>
      <c r="C8" t="s">
        <v>20</v>
      </c>
      <c r="D8" s="2">
        <v>38929</v>
      </c>
      <c r="E8">
        <v>0.24535822091767431</v>
      </c>
      <c r="F8">
        <v>8.0000001421295791E-2</v>
      </c>
      <c r="G8">
        <v>0.91999999857870429</v>
      </c>
      <c r="H8">
        <v>1.021012951167319E-9</v>
      </c>
      <c r="I8">
        <v>0.99999999897898706</v>
      </c>
      <c r="J8" t="s">
        <v>21</v>
      </c>
      <c r="K8" t="s">
        <v>22</v>
      </c>
    </row>
    <row r="9" spans="1:11" x14ac:dyDescent="0.25">
      <c r="A9" t="s">
        <v>7</v>
      </c>
      <c r="B9" t="s">
        <v>19</v>
      </c>
      <c r="C9" t="s">
        <v>20</v>
      </c>
      <c r="D9" s="2">
        <v>38960</v>
      </c>
      <c r="E9">
        <v>0.20183399552531989</v>
      </c>
      <c r="F9">
        <v>8.0000000830223905E-2</v>
      </c>
      <c r="G9">
        <v>0.91999999916977604</v>
      </c>
      <c r="H9">
        <v>1.557389602856838E-9</v>
      </c>
      <c r="I9">
        <v>0.99999999844261034</v>
      </c>
      <c r="J9" t="s">
        <v>21</v>
      </c>
      <c r="K9" t="s">
        <v>22</v>
      </c>
    </row>
    <row r="10" spans="1:11" x14ac:dyDescent="0.25">
      <c r="A10" t="s">
        <v>7</v>
      </c>
      <c r="B10" t="s">
        <v>19</v>
      </c>
      <c r="C10" t="s">
        <v>20</v>
      </c>
      <c r="D10" s="2">
        <v>38990</v>
      </c>
      <c r="E10">
        <v>0.10773104392593651</v>
      </c>
      <c r="F10">
        <v>8.0000001266371884E-2</v>
      </c>
      <c r="G10">
        <v>0.91999999873362814</v>
      </c>
      <c r="H10">
        <v>3.8801604332284132E-9</v>
      </c>
      <c r="I10">
        <v>0.9999999961198397</v>
      </c>
      <c r="J10" t="s">
        <v>21</v>
      </c>
      <c r="K10" t="s">
        <v>22</v>
      </c>
    </row>
    <row r="11" spans="1:11" x14ac:dyDescent="0.25">
      <c r="A11" t="s">
        <v>7</v>
      </c>
      <c r="B11" t="s">
        <v>19</v>
      </c>
      <c r="C11" t="s">
        <v>20</v>
      </c>
      <c r="D11" s="2">
        <v>39021</v>
      </c>
      <c r="E11">
        <v>0.3569975305051889</v>
      </c>
      <c r="F11">
        <v>8.0000003155104041E-2</v>
      </c>
      <c r="G11">
        <v>0.91999999684489608</v>
      </c>
      <c r="H11">
        <v>3.4569953448481393E-10</v>
      </c>
      <c r="I11">
        <v>0.99999999965430053</v>
      </c>
      <c r="J11" t="s">
        <v>21</v>
      </c>
      <c r="K11" t="s">
        <v>22</v>
      </c>
    </row>
    <row r="12" spans="1:11" x14ac:dyDescent="0.25">
      <c r="A12" t="s">
        <v>7</v>
      </c>
      <c r="B12" t="s">
        <v>19</v>
      </c>
      <c r="C12" t="s">
        <v>20</v>
      </c>
      <c r="D12" s="2">
        <v>39051</v>
      </c>
      <c r="E12">
        <v>0.37821554965924559</v>
      </c>
      <c r="F12">
        <v>8.0000000281101227E-2</v>
      </c>
      <c r="G12">
        <v>0.9199999997188989</v>
      </c>
      <c r="H12">
        <v>2.8138958099670382E-10</v>
      </c>
      <c r="I12">
        <v>0.99999999971861042</v>
      </c>
      <c r="J12" t="s">
        <v>21</v>
      </c>
      <c r="K12" t="s">
        <v>22</v>
      </c>
    </row>
    <row r="13" spans="1:11" x14ac:dyDescent="0.25">
      <c r="A13" t="s">
        <v>7</v>
      </c>
      <c r="B13" t="s">
        <v>19</v>
      </c>
      <c r="C13" t="s">
        <v>20</v>
      </c>
      <c r="D13" s="2">
        <v>39082</v>
      </c>
      <c r="E13">
        <v>0.38389329651126308</v>
      </c>
      <c r="F13">
        <v>8.0000000228808391E-2</v>
      </c>
      <c r="G13">
        <v>0.91999999977119162</v>
      </c>
      <c r="H13">
        <v>2.66310239766947E-10</v>
      </c>
      <c r="I13">
        <v>0.9999999997336898</v>
      </c>
      <c r="J13" t="s">
        <v>21</v>
      </c>
      <c r="K13" t="s">
        <v>22</v>
      </c>
    </row>
    <row r="14" spans="1:11" x14ac:dyDescent="0.25">
      <c r="A14" t="s">
        <v>7</v>
      </c>
      <c r="B14" t="s">
        <v>19</v>
      </c>
      <c r="C14" t="s">
        <v>20</v>
      </c>
      <c r="D14" s="2">
        <v>39113</v>
      </c>
      <c r="E14">
        <v>0.52816206243170005</v>
      </c>
      <c r="F14">
        <v>8.000000021654681E-2</v>
      </c>
      <c r="G14">
        <v>0.91999999978345326</v>
      </c>
      <c r="H14">
        <v>6.5703522287681921E-11</v>
      </c>
      <c r="I14">
        <v>0.99999999993429656</v>
      </c>
      <c r="J14" t="s">
        <v>21</v>
      </c>
      <c r="K14" t="s">
        <v>22</v>
      </c>
    </row>
    <row r="15" spans="1:11" x14ac:dyDescent="0.25">
      <c r="A15" t="s">
        <v>7</v>
      </c>
      <c r="B15" t="s">
        <v>19</v>
      </c>
      <c r="C15" t="s">
        <v>20</v>
      </c>
      <c r="D15" s="2">
        <v>39141</v>
      </c>
      <c r="E15">
        <v>0.47114254501281749</v>
      </c>
      <c r="F15">
        <v>8.000000005342596E-2</v>
      </c>
      <c r="G15">
        <v>0.91999999994657411</v>
      </c>
      <c r="H15">
        <v>1.142378085778048E-10</v>
      </c>
      <c r="I15">
        <v>0.99999999988576205</v>
      </c>
      <c r="J15" t="s">
        <v>21</v>
      </c>
      <c r="K15" t="s">
        <v>22</v>
      </c>
    </row>
    <row r="16" spans="1:11" x14ac:dyDescent="0.25">
      <c r="A16" t="s">
        <v>7</v>
      </c>
      <c r="B16" t="s">
        <v>19</v>
      </c>
      <c r="C16" t="s">
        <v>20</v>
      </c>
      <c r="D16" s="2">
        <v>39172</v>
      </c>
      <c r="E16">
        <v>6.0200952126384433E-2</v>
      </c>
      <c r="F16">
        <v>8.0000000092891002E-2</v>
      </c>
      <c r="G16">
        <v>0.91999999990710879</v>
      </c>
      <c r="H16">
        <v>6.1530758995973574E-9</v>
      </c>
      <c r="I16">
        <v>0.99999999384692406</v>
      </c>
      <c r="J16" t="s">
        <v>21</v>
      </c>
      <c r="K16" t="s">
        <v>22</v>
      </c>
    </row>
    <row r="17" spans="1:11" x14ac:dyDescent="0.25">
      <c r="A17" t="s">
        <v>7</v>
      </c>
      <c r="B17" t="s">
        <v>19</v>
      </c>
      <c r="C17" t="s">
        <v>20</v>
      </c>
      <c r="D17" s="2">
        <v>39202</v>
      </c>
      <c r="E17">
        <v>-0.20171978175222999</v>
      </c>
      <c r="F17">
        <v>8.0000005003296876E-2</v>
      </c>
      <c r="G17">
        <v>0.91999999499670304</v>
      </c>
      <c r="H17">
        <v>7.8082744084298383E-8</v>
      </c>
      <c r="I17">
        <v>0.99999992191725606</v>
      </c>
      <c r="J17" t="s">
        <v>21</v>
      </c>
      <c r="K17" t="s">
        <v>22</v>
      </c>
    </row>
    <row r="18" spans="1:11" x14ac:dyDescent="0.25">
      <c r="A18" t="s">
        <v>7</v>
      </c>
      <c r="B18" t="s">
        <v>19</v>
      </c>
      <c r="C18" t="s">
        <v>20</v>
      </c>
      <c r="D18" s="2">
        <v>39233</v>
      </c>
      <c r="E18">
        <v>0.1081852352203516</v>
      </c>
      <c r="F18">
        <v>8.0000063492009471E-2</v>
      </c>
      <c r="G18">
        <v>0.91999993650799072</v>
      </c>
      <c r="H18">
        <v>3.863105405215823E-9</v>
      </c>
      <c r="I18">
        <v>0.99999999613689461</v>
      </c>
      <c r="J18" t="s">
        <v>21</v>
      </c>
      <c r="K18" t="s">
        <v>22</v>
      </c>
    </row>
    <row r="19" spans="1:11" x14ac:dyDescent="0.25">
      <c r="A19" t="s">
        <v>7</v>
      </c>
      <c r="B19" t="s">
        <v>19</v>
      </c>
      <c r="C19" t="s">
        <v>20</v>
      </c>
      <c r="D19" s="2">
        <v>39263</v>
      </c>
      <c r="E19">
        <v>0.2797582716373419</v>
      </c>
      <c r="F19">
        <v>8.000000314123594E-2</v>
      </c>
      <c r="G19">
        <v>0.9199999968587641</v>
      </c>
      <c r="H19">
        <v>7.3131597952258609E-10</v>
      </c>
      <c r="I19">
        <v>0.99999999926868399</v>
      </c>
      <c r="J19" t="s">
        <v>21</v>
      </c>
      <c r="K19" t="s">
        <v>22</v>
      </c>
    </row>
    <row r="20" spans="1:11" x14ac:dyDescent="0.25">
      <c r="A20" t="s">
        <v>7</v>
      </c>
      <c r="B20" t="s">
        <v>19</v>
      </c>
      <c r="C20" t="s">
        <v>20</v>
      </c>
      <c r="D20" s="2">
        <v>39294</v>
      </c>
      <c r="E20">
        <v>0.62179555007621712</v>
      </c>
      <c r="F20">
        <v>8.000000059466042E-2</v>
      </c>
      <c r="G20">
        <v>0.91999999940533961</v>
      </c>
      <c r="H20">
        <v>2.6491959309218508E-11</v>
      </c>
      <c r="I20">
        <v>0.99999999997350797</v>
      </c>
      <c r="J20" t="s">
        <v>21</v>
      </c>
      <c r="K20" t="s">
        <v>22</v>
      </c>
    </row>
    <row r="21" spans="1:11" x14ac:dyDescent="0.25">
      <c r="A21" t="s">
        <v>7</v>
      </c>
      <c r="B21" t="s">
        <v>19</v>
      </c>
      <c r="C21" t="s">
        <v>20</v>
      </c>
      <c r="D21" s="2">
        <v>39325</v>
      </c>
      <c r="E21">
        <v>0.81755646551059424</v>
      </c>
      <c r="F21">
        <v>8.0000000021541562E-2</v>
      </c>
      <c r="G21">
        <v>0.91999999997845838</v>
      </c>
      <c r="H21">
        <v>3.9662515603539963E-12</v>
      </c>
      <c r="I21">
        <v>0.99999999999603373</v>
      </c>
      <c r="J21" t="s">
        <v>21</v>
      </c>
      <c r="K21" t="s">
        <v>22</v>
      </c>
    </row>
    <row r="22" spans="1:11" x14ac:dyDescent="0.25">
      <c r="A22" t="s">
        <v>7</v>
      </c>
      <c r="B22" t="s">
        <v>19</v>
      </c>
      <c r="C22" t="s">
        <v>20</v>
      </c>
      <c r="D22" s="2">
        <v>39355</v>
      </c>
      <c r="E22">
        <v>0.83043872579618139</v>
      </c>
      <c r="F22">
        <v>8.0000000003225061E-2</v>
      </c>
      <c r="G22">
        <v>0.91999999999677495</v>
      </c>
      <c r="H22">
        <v>3.5003199917552911E-12</v>
      </c>
      <c r="I22">
        <v>0.99999999999649969</v>
      </c>
      <c r="J22" t="s">
        <v>21</v>
      </c>
      <c r="K22" t="s">
        <v>22</v>
      </c>
    </row>
    <row r="23" spans="1:11" x14ac:dyDescent="0.25">
      <c r="A23" t="s">
        <v>7</v>
      </c>
      <c r="B23" t="s">
        <v>19</v>
      </c>
      <c r="C23" t="s">
        <v>20</v>
      </c>
      <c r="D23" s="2">
        <v>39386</v>
      </c>
      <c r="E23">
        <v>1.474423189803558</v>
      </c>
      <c r="F23">
        <v>8.0000000002846197E-2</v>
      </c>
      <c r="G23">
        <v>0.91999999999715376</v>
      </c>
      <c r="H23">
        <v>6.7767888664621943E-15</v>
      </c>
      <c r="I23">
        <v>0.99999999999999312</v>
      </c>
      <c r="J23" t="s">
        <v>21</v>
      </c>
      <c r="K23" t="s">
        <v>22</v>
      </c>
    </row>
    <row r="24" spans="1:11" x14ac:dyDescent="0.25">
      <c r="A24" t="s">
        <v>7</v>
      </c>
      <c r="B24" t="s">
        <v>19</v>
      </c>
      <c r="C24" t="s">
        <v>20</v>
      </c>
      <c r="D24" s="2">
        <v>39416</v>
      </c>
      <c r="E24">
        <v>2.2551850534157278</v>
      </c>
      <c r="F24">
        <v>8.0000000000005456E-2</v>
      </c>
      <c r="G24">
        <v>0.91999999999999449</v>
      </c>
      <c r="H24">
        <v>3.4809822614022733E-18</v>
      </c>
      <c r="I24">
        <v>1</v>
      </c>
      <c r="J24" t="s">
        <v>21</v>
      </c>
      <c r="K24" t="s">
        <v>22</v>
      </c>
    </row>
    <row r="25" spans="1:11" x14ac:dyDescent="0.25">
      <c r="A25" t="s">
        <v>7</v>
      </c>
      <c r="B25" t="s">
        <v>19</v>
      </c>
      <c r="C25" t="s">
        <v>20</v>
      </c>
      <c r="D25" s="2">
        <v>39447</v>
      </c>
      <c r="E25">
        <v>2.782514538499175</v>
      </c>
      <c r="F25">
        <v>7.999999999999996E-2</v>
      </c>
      <c r="G25">
        <v>0.92</v>
      </c>
      <c r="H25">
        <v>2.0896873873331381E-20</v>
      </c>
      <c r="I25">
        <v>1</v>
      </c>
      <c r="J25" t="s">
        <v>21</v>
      </c>
      <c r="K25" t="s">
        <v>22</v>
      </c>
    </row>
    <row r="26" spans="1:11" x14ac:dyDescent="0.25">
      <c r="A26" t="s">
        <v>7</v>
      </c>
      <c r="B26" t="s">
        <v>19</v>
      </c>
      <c r="C26" t="s">
        <v>20</v>
      </c>
      <c r="D26" s="2">
        <v>39478</v>
      </c>
      <c r="E26">
        <v>2.8438058683587548</v>
      </c>
      <c r="F26">
        <v>7.999999999999996E-2</v>
      </c>
      <c r="G26">
        <v>0.92</v>
      </c>
      <c r="H26">
        <v>1.153089757188959E-20</v>
      </c>
      <c r="I26">
        <v>1</v>
      </c>
      <c r="J26" t="s">
        <v>21</v>
      </c>
      <c r="K26" t="s">
        <v>22</v>
      </c>
    </row>
    <row r="27" spans="1:11" x14ac:dyDescent="0.25">
      <c r="A27" t="s">
        <v>7</v>
      </c>
      <c r="B27" t="s">
        <v>19</v>
      </c>
      <c r="C27" t="s">
        <v>20</v>
      </c>
      <c r="D27" s="2">
        <v>39507</v>
      </c>
      <c r="E27">
        <v>2.5101958817083729</v>
      </c>
      <c r="F27">
        <v>7.999999999999996E-2</v>
      </c>
      <c r="G27">
        <v>0.92</v>
      </c>
      <c r="H27">
        <v>2.9332575743304771E-19</v>
      </c>
      <c r="I27">
        <v>1</v>
      </c>
      <c r="J27" t="s">
        <v>21</v>
      </c>
      <c r="K27" t="s">
        <v>22</v>
      </c>
    </row>
    <row r="28" spans="1:11" x14ac:dyDescent="0.25">
      <c r="A28" t="s">
        <v>7</v>
      </c>
      <c r="B28" t="s">
        <v>19</v>
      </c>
      <c r="C28" t="s">
        <v>20</v>
      </c>
      <c r="D28" s="2">
        <v>39538</v>
      </c>
      <c r="E28">
        <v>1.6669334000556979</v>
      </c>
      <c r="F28">
        <v>7.999999999999996E-2</v>
      </c>
      <c r="G28">
        <v>0.92</v>
      </c>
      <c r="H28">
        <v>1.0470929639556581E-15</v>
      </c>
      <c r="I28">
        <v>0.999999999999999</v>
      </c>
      <c r="J28" t="s">
        <v>21</v>
      </c>
      <c r="K28" t="s">
        <v>22</v>
      </c>
    </row>
    <row r="29" spans="1:11" x14ac:dyDescent="0.25">
      <c r="A29" t="s">
        <v>7</v>
      </c>
      <c r="B29" t="s">
        <v>19</v>
      </c>
      <c r="C29" t="s">
        <v>20</v>
      </c>
      <c r="D29" s="2">
        <v>39568</v>
      </c>
      <c r="E29">
        <v>0.83266851636433881</v>
      </c>
      <c r="F29">
        <v>8.0000000000000807E-2</v>
      </c>
      <c r="G29">
        <v>0.91999999999999926</v>
      </c>
      <c r="H29">
        <v>3.4254191357476091E-12</v>
      </c>
      <c r="I29">
        <v>0.99999999999657452</v>
      </c>
      <c r="J29" t="s">
        <v>21</v>
      </c>
      <c r="K29" t="s">
        <v>22</v>
      </c>
    </row>
    <row r="30" spans="1:11" x14ac:dyDescent="0.25">
      <c r="A30" t="s">
        <v>7</v>
      </c>
      <c r="B30" t="s">
        <v>19</v>
      </c>
      <c r="C30" t="s">
        <v>20</v>
      </c>
      <c r="D30" s="2">
        <v>39599</v>
      </c>
      <c r="E30">
        <v>0.1225755409674165</v>
      </c>
      <c r="F30">
        <v>8.0000000002785288E-2</v>
      </c>
      <c r="G30">
        <v>0.9199999999972146</v>
      </c>
      <c r="H30">
        <v>3.3597760815056049E-9</v>
      </c>
      <c r="I30">
        <v>0.99999999664022388</v>
      </c>
      <c r="J30" t="s">
        <v>21</v>
      </c>
      <c r="K30" t="s">
        <v>22</v>
      </c>
    </row>
    <row r="31" spans="1:11" x14ac:dyDescent="0.25">
      <c r="A31" t="s">
        <v>7</v>
      </c>
      <c r="B31" t="s">
        <v>19</v>
      </c>
      <c r="C31" t="s">
        <v>20</v>
      </c>
      <c r="D31" s="2">
        <v>39629</v>
      </c>
      <c r="E31">
        <v>-0.79898740049963735</v>
      </c>
      <c r="F31">
        <v>8.0000002731959965E-2</v>
      </c>
      <c r="G31">
        <v>0.91999999726804005</v>
      </c>
      <c r="H31">
        <v>2.5633701929516651E-5</v>
      </c>
      <c r="I31">
        <v>0.99997436629807046</v>
      </c>
      <c r="J31" t="s">
        <v>21</v>
      </c>
      <c r="K31" t="s">
        <v>22</v>
      </c>
    </row>
    <row r="32" spans="1:11" x14ac:dyDescent="0.25">
      <c r="A32" t="s">
        <v>7</v>
      </c>
      <c r="B32" t="s">
        <v>19</v>
      </c>
      <c r="C32" t="s">
        <v>20</v>
      </c>
      <c r="D32" s="2">
        <v>39660</v>
      </c>
      <c r="E32">
        <v>-1.761235145284306</v>
      </c>
      <c r="F32">
        <v>8.0020843725020066E-2</v>
      </c>
      <c r="G32">
        <v>0.91997915627497984</v>
      </c>
      <c r="H32">
        <v>0.22499211430253749</v>
      </c>
      <c r="I32">
        <v>0.7750078856974626</v>
      </c>
      <c r="J32" t="s">
        <v>21</v>
      </c>
      <c r="K32" t="s">
        <v>22</v>
      </c>
    </row>
    <row r="33" spans="1:11" x14ac:dyDescent="0.25">
      <c r="A33" t="s">
        <v>7</v>
      </c>
      <c r="B33" t="s">
        <v>19</v>
      </c>
      <c r="C33" t="s">
        <v>20</v>
      </c>
      <c r="D33" s="2">
        <v>39691</v>
      </c>
      <c r="E33">
        <v>-2.73851433902716</v>
      </c>
      <c r="F33">
        <v>0.26294953164037371</v>
      </c>
      <c r="G33">
        <v>0.73705046835962651</v>
      </c>
      <c r="H33">
        <v>0.99993589111383208</v>
      </c>
      <c r="I33">
        <v>6.4108886167902991E-5</v>
      </c>
      <c r="J33" t="s">
        <v>23</v>
      </c>
      <c r="K33" t="s">
        <v>24</v>
      </c>
    </row>
    <row r="34" spans="1:11" x14ac:dyDescent="0.25">
      <c r="A34" t="s">
        <v>7</v>
      </c>
      <c r="B34" t="s">
        <v>19</v>
      </c>
      <c r="C34" t="s">
        <v>20</v>
      </c>
      <c r="D34" s="2">
        <v>39721</v>
      </c>
      <c r="E34">
        <v>-3.516540625250991</v>
      </c>
      <c r="F34">
        <v>0.8930853986450672</v>
      </c>
      <c r="G34">
        <v>0.1069146013549328</v>
      </c>
      <c r="H34">
        <v>0.99999999855566468</v>
      </c>
      <c r="I34">
        <v>1.4443353037781431E-9</v>
      </c>
      <c r="J34" t="s">
        <v>23</v>
      </c>
      <c r="K34" t="s">
        <v>24</v>
      </c>
    </row>
    <row r="35" spans="1:11" x14ac:dyDescent="0.25">
      <c r="A35" t="s">
        <v>7</v>
      </c>
      <c r="B35" t="s">
        <v>19</v>
      </c>
      <c r="C35" t="s">
        <v>20</v>
      </c>
      <c r="D35" s="2">
        <v>39752</v>
      </c>
      <c r="E35">
        <v>-3.9898173447699601</v>
      </c>
      <c r="F35">
        <v>0.89313752681184444</v>
      </c>
      <c r="G35">
        <v>0.1068624731881555</v>
      </c>
      <c r="H35">
        <v>0.99999999998536027</v>
      </c>
      <c r="I35">
        <v>1.4639720386296439E-11</v>
      </c>
      <c r="J35" t="s">
        <v>23</v>
      </c>
      <c r="K35" t="s">
        <v>24</v>
      </c>
    </row>
    <row r="36" spans="1:11" x14ac:dyDescent="0.25">
      <c r="A36" t="s">
        <v>7</v>
      </c>
      <c r="B36" t="s">
        <v>19</v>
      </c>
      <c r="C36" t="s">
        <v>20</v>
      </c>
      <c r="D36" s="2">
        <v>39782</v>
      </c>
      <c r="E36">
        <v>-4.3913318200372693</v>
      </c>
      <c r="F36">
        <v>0.89313752797438362</v>
      </c>
      <c r="G36">
        <v>0.1068624720256163</v>
      </c>
      <c r="H36">
        <v>0.99999999999970213</v>
      </c>
      <c r="I36">
        <v>2.978286540957344E-13</v>
      </c>
      <c r="J36" t="s">
        <v>23</v>
      </c>
      <c r="K36" t="s">
        <v>24</v>
      </c>
    </row>
    <row r="37" spans="1:11" x14ac:dyDescent="0.25">
      <c r="A37" t="s">
        <v>7</v>
      </c>
      <c r="B37" t="s">
        <v>19</v>
      </c>
      <c r="C37" t="s">
        <v>20</v>
      </c>
      <c r="D37" s="2">
        <v>39813</v>
      </c>
      <c r="E37">
        <v>-4.4563042577294274</v>
      </c>
      <c r="F37">
        <v>0.89313752798604562</v>
      </c>
      <c r="G37">
        <v>0.10686247201395439</v>
      </c>
      <c r="H37">
        <v>0.99999999999984135</v>
      </c>
      <c r="I37">
        <v>1.58576889362355E-13</v>
      </c>
      <c r="J37" t="s">
        <v>23</v>
      </c>
      <c r="K37" t="s">
        <v>24</v>
      </c>
    </row>
    <row r="38" spans="1:11" x14ac:dyDescent="0.25">
      <c r="A38" t="s">
        <v>7</v>
      </c>
      <c r="B38" t="s">
        <v>19</v>
      </c>
      <c r="C38" t="s">
        <v>20</v>
      </c>
      <c r="D38" s="2">
        <v>39844</v>
      </c>
      <c r="E38">
        <v>-4.1880002541464396</v>
      </c>
      <c r="F38">
        <v>0.89313752798615875</v>
      </c>
      <c r="G38">
        <v>0.10686247201384121</v>
      </c>
      <c r="H38">
        <v>0.99999999999785905</v>
      </c>
      <c r="I38">
        <v>2.1408940822177071E-12</v>
      </c>
      <c r="J38" t="s">
        <v>23</v>
      </c>
      <c r="K38" t="s">
        <v>24</v>
      </c>
    </row>
    <row r="39" spans="1:11" x14ac:dyDescent="0.25">
      <c r="A39" t="s">
        <v>7</v>
      </c>
      <c r="B39" t="s">
        <v>19</v>
      </c>
      <c r="C39" t="s">
        <v>20</v>
      </c>
      <c r="D39" s="2">
        <v>39872</v>
      </c>
      <c r="E39">
        <v>-3.5565127597896482</v>
      </c>
      <c r="F39">
        <v>0.89313752798454693</v>
      </c>
      <c r="G39">
        <v>0.1068624720154531</v>
      </c>
      <c r="H39">
        <v>0.99999999902044312</v>
      </c>
      <c r="I39">
        <v>9.7955693329835359E-10</v>
      </c>
      <c r="J39" t="s">
        <v>23</v>
      </c>
      <c r="K39" t="s">
        <v>24</v>
      </c>
    </row>
    <row r="40" spans="1:11" x14ac:dyDescent="0.25">
      <c r="A40" t="s">
        <v>7</v>
      </c>
      <c r="B40" t="s">
        <v>19</v>
      </c>
      <c r="C40" t="s">
        <v>20</v>
      </c>
      <c r="D40" s="2">
        <v>39903</v>
      </c>
      <c r="E40">
        <v>-2.8783664802417319</v>
      </c>
      <c r="F40">
        <v>0.89313752718977324</v>
      </c>
      <c r="G40">
        <v>0.1068624728102268</v>
      </c>
      <c r="H40">
        <v>0.99999929524900799</v>
      </c>
      <c r="I40">
        <v>7.0475099211196961E-7</v>
      </c>
      <c r="J40" t="s">
        <v>23</v>
      </c>
      <c r="K40" t="s">
        <v>24</v>
      </c>
    </row>
    <row r="41" spans="1:11" x14ac:dyDescent="0.25">
      <c r="A41" t="s">
        <v>7</v>
      </c>
      <c r="B41" t="s">
        <v>19</v>
      </c>
      <c r="C41" t="s">
        <v>20</v>
      </c>
      <c r="D41" s="2">
        <v>39933</v>
      </c>
      <c r="E41">
        <v>-1.7392571807430099</v>
      </c>
      <c r="F41">
        <v>0.89313695492680834</v>
      </c>
      <c r="G41">
        <v>0.1068630450731918</v>
      </c>
      <c r="H41">
        <v>0.95751726668200832</v>
      </c>
      <c r="I41">
        <v>4.2482733317991718E-2</v>
      </c>
      <c r="J41" t="s">
        <v>23</v>
      </c>
      <c r="K41" t="s">
        <v>24</v>
      </c>
    </row>
    <row r="42" spans="1:11" x14ac:dyDescent="0.25">
      <c r="A42" t="s">
        <v>7</v>
      </c>
      <c r="B42" t="s">
        <v>19</v>
      </c>
      <c r="C42" t="s">
        <v>20</v>
      </c>
      <c r="D42" s="2">
        <v>39964</v>
      </c>
      <c r="E42">
        <v>-0.32791995313069111</v>
      </c>
      <c r="F42">
        <v>0.85859322323399534</v>
      </c>
      <c r="G42">
        <v>0.14140677676600469</v>
      </c>
      <c r="H42">
        <v>1.8545517401731518E-5</v>
      </c>
      <c r="I42">
        <v>0.99998145448259823</v>
      </c>
      <c r="J42" t="s">
        <v>21</v>
      </c>
      <c r="K42" t="s">
        <v>22</v>
      </c>
    </row>
    <row r="43" spans="1:11" x14ac:dyDescent="0.25">
      <c r="A43" t="s">
        <v>7</v>
      </c>
      <c r="B43" t="s">
        <v>19</v>
      </c>
      <c r="C43" t="s">
        <v>20</v>
      </c>
      <c r="D43" s="2">
        <v>39994</v>
      </c>
      <c r="E43">
        <v>0.8324901573311303</v>
      </c>
      <c r="F43">
        <v>8.001508005617522E-2</v>
      </c>
      <c r="G43">
        <v>0.91998491994382481</v>
      </c>
      <c r="H43">
        <v>3.4320540257089011E-12</v>
      </c>
      <c r="I43">
        <v>0.99999999999656786</v>
      </c>
      <c r="J43" t="s">
        <v>21</v>
      </c>
      <c r="K43" t="s">
        <v>22</v>
      </c>
    </row>
    <row r="44" spans="1:11" x14ac:dyDescent="0.25">
      <c r="A44" t="s">
        <v>7</v>
      </c>
      <c r="B44" t="s">
        <v>19</v>
      </c>
      <c r="C44" t="s">
        <v>20</v>
      </c>
      <c r="D44" s="2">
        <v>40025</v>
      </c>
      <c r="E44">
        <v>1.9082924600154141</v>
      </c>
      <c r="F44">
        <v>8.0000000002790686E-2</v>
      </c>
      <c r="G44">
        <v>0.91999999999720916</v>
      </c>
      <c r="H44">
        <v>1.0072749870872751E-16</v>
      </c>
      <c r="I44">
        <v>0.99999999999999978</v>
      </c>
      <c r="J44" t="s">
        <v>21</v>
      </c>
      <c r="K44" t="s">
        <v>22</v>
      </c>
    </row>
    <row r="45" spans="1:11" x14ac:dyDescent="0.25">
      <c r="A45" t="s">
        <v>7</v>
      </c>
      <c r="B45" t="s">
        <v>19</v>
      </c>
      <c r="C45" t="s">
        <v>20</v>
      </c>
      <c r="D45" s="2">
        <v>40056</v>
      </c>
      <c r="E45">
        <v>2.5940573838994299</v>
      </c>
      <c r="F45">
        <v>8.0000000000000029E-2</v>
      </c>
      <c r="G45">
        <v>0.91999999999999982</v>
      </c>
      <c r="H45">
        <v>1.3003032711828609E-19</v>
      </c>
      <c r="I45">
        <v>1</v>
      </c>
      <c r="J45" t="s">
        <v>21</v>
      </c>
      <c r="K45" t="s">
        <v>22</v>
      </c>
    </row>
    <row r="46" spans="1:11" x14ac:dyDescent="0.25">
      <c r="A46" t="s">
        <v>7</v>
      </c>
      <c r="B46" t="s">
        <v>19</v>
      </c>
      <c r="C46" t="s">
        <v>20</v>
      </c>
      <c r="D46" s="2">
        <v>40086</v>
      </c>
      <c r="E46">
        <v>2.9782389140802392</v>
      </c>
      <c r="F46">
        <v>7.999999999999996E-2</v>
      </c>
      <c r="G46">
        <v>0.92</v>
      </c>
      <c r="H46">
        <v>3.1296908674534431E-21</v>
      </c>
      <c r="I46">
        <v>1</v>
      </c>
      <c r="J46" t="s">
        <v>21</v>
      </c>
      <c r="K46" t="s">
        <v>22</v>
      </c>
    </row>
    <row r="47" spans="1:11" x14ac:dyDescent="0.25">
      <c r="A47" t="s">
        <v>7</v>
      </c>
      <c r="B47" t="s">
        <v>19</v>
      </c>
      <c r="C47" t="s">
        <v>20</v>
      </c>
      <c r="D47" s="2">
        <v>40117</v>
      </c>
      <c r="E47">
        <v>3.300594340376183</v>
      </c>
      <c r="F47">
        <v>7.999999999999996E-2</v>
      </c>
      <c r="G47">
        <v>0.92</v>
      </c>
      <c r="H47">
        <v>1.3722379356732149E-22</v>
      </c>
      <c r="I47">
        <v>1</v>
      </c>
      <c r="J47" t="s">
        <v>21</v>
      </c>
      <c r="K47" t="s">
        <v>22</v>
      </c>
    </row>
    <row r="48" spans="1:11" x14ac:dyDescent="0.25">
      <c r="A48" t="s">
        <v>7</v>
      </c>
      <c r="B48" t="s">
        <v>19</v>
      </c>
      <c r="C48" t="s">
        <v>20</v>
      </c>
      <c r="D48" s="2">
        <v>40147</v>
      </c>
      <c r="E48">
        <v>2.9625045133014258</v>
      </c>
      <c r="F48">
        <v>7.999999999999996E-2</v>
      </c>
      <c r="G48">
        <v>0.92</v>
      </c>
      <c r="H48">
        <v>3.6457754583327227E-21</v>
      </c>
      <c r="I48">
        <v>1</v>
      </c>
      <c r="J48" t="s">
        <v>21</v>
      </c>
      <c r="K48" t="s">
        <v>22</v>
      </c>
    </row>
    <row r="49" spans="1:11" x14ac:dyDescent="0.25">
      <c r="A49" t="s">
        <v>7</v>
      </c>
      <c r="B49" t="s">
        <v>19</v>
      </c>
      <c r="C49" t="s">
        <v>20</v>
      </c>
      <c r="D49" s="2">
        <v>40178</v>
      </c>
      <c r="E49">
        <v>2.1509988037311771</v>
      </c>
      <c r="F49">
        <v>7.999999999999996E-2</v>
      </c>
      <c r="G49">
        <v>0.92</v>
      </c>
      <c r="H49">
        <v>9.5638949888042762E-18</v>
      </c>
      <c r="I49">
        <v>1</v>
      </c>
      <c r="J49" t="s">
        <v>21</v>
      </c>
      <c r="K49" t="s">
        <v>22</v>
      </c>
    </row>
    <row r="50" spans="1:11" x14ac:dyDescent="0.25">
      <c r="A50" t="s">
        <v>7</v>
      </c>
      <c r="B50" t="s">
        <v>19</v>
      </c>
      <c r="C50" t="s">
        <v>20</v>
      </c>
      <c r="D50" s="2">
        <v>40209</v>
      </c>
      <c r="E50">
        <v>1.424199243862786</v>
      </c>
      <c r="F50">
        <v>7.9999999999999974E-2</v>
      </c>
      <c r="G50">
        <v>0.92</v>
      </c>
      <c r="H50">
        <v>1.103101982035035E-14</v>
      </c>
      <c r="I50">
        <v>0.9999999999999889</v>
      </c>
      <c r="J50" t="s">
        <v>21</v>
      </c>
      <c r="K50" t="s">
        <v>22</v>
      </c>
    </row>
    <row r="51" spans="1:11" x14ac:dyDescent="0.25">
      <c r="A51" t="s">
        <v>7</v>
      </c>
      <c r="B51" t="s">
        <v>19</v>
      </c>
      <c r="C51" t="s">
        <v>20</v>
      </c>
      <c r="D51" s="2">
        <v>40237</v>
      </c>
      <c r="E51">
        <v>0.91690194039107142</v>
      </c>
      <c r="F51">
        <v>8.0000000000008925E-2</v>
      </c>
      <c r="G51">
        <v>0.91999999999999105</v>
      </c>
      <c r="H51">
        <v>1.513008194918684E-12</v>
      </c>
      <c r="I51">
        <v>0.99999999999848699</v>
      </c>
      <c r="J51" t="s">
        <v>21</v>
      </c>
      <c r="K51" t="s">
        <v>22</v>
      </c>
    </row>
    <row r="52" spans="1:11" x14ac:dyDescent="0.25">
      <c r="A52" t="s">
        <v>7</v>
      </c>
      <c r="B52" t="s">
        <v>19</v>
      </c>
      <c r="C52" t="s">
        <v>20</v>
      </c>
      <c r="D52" s="2">
        <v>40268</v>
      </c>
      <c r="E52">
        <v>0.51262251272303039</v>
      </c>
      <c r="F52">
        <v>8.000000000123024E-2</v>
      </c>
      <c r="G52">
        <v>0.91999999999876969</v>
      </c>
      <c r="H52">
        <v>7.6393467796280388E-11</v>
      </c>
      <c r="I52">
        <v>0.99999999992360655</v>
      </c>
      <c r="J52" t="s">
        <v>21</v>
      </c>
      <c r="K52" t="s">
        <v>22</v>
      </c>
    </row>
    <row r="53" spans="1:11" x14ac:dyDescent="0.25">
      <c r="A53" t="s">
        <v>7</v>
      </c>
      <c r="B53" t="s">
        <v>19</v>
      </c>
      <c r="C53" t="s">
        <v>20</v>
      </c>
      <c r="D53" s="2">
        <v>40298</v>
      </c>
      <c r="E53">
        <v>0.32860522496630301</v>
      </c>
      <c r="F53">
        <v>8.0000000062118354E-2</v>
      </c>
      <c r="G53">
        <v>0.91999999993788162</v>
      </c>
      <c r="H53">
        <v>4.5531772422665658E-10</v>
      </c>
      <c r="I53">
        <v>0.99999999954468222</v>
      </c>
      <c r="J53" t="s">
        <v>21</v>
      </c>
      <c r="K53" t="s">
        <v>22</v>
      </c>
    </row>
    <row r="54" spans="1:11" x14ac:dyDescent="0.25">
      <c r="A54" t="s">
        <v>7</v>
      </c>
      <c r="B54" t="s">
        <v>19</v>
      </c>
      <c r="C54" t="s">
        <v>20</v>
      </c>
      <c r="D54" s="2">
        <v>40329</v>
      </c>
      <c r="E54">
        <v>0.25488050405305129</v>
      </c>
      <c r="F54">
        <v>8.0000000370235885E-2</v>
      </c>
      <c r="G54">
        <v>0.91999999962976409</v>
      </c>
      <c r="H54">
        <v>9.3092394747585303E-10</v>
      </c>
      <c r="I54">
        <v>0.99999999906907611</v>
      </c>
      <c r="J54" t="s">
        <v>21</v>
      </c>
      <c r="K54" t="s">
        <v>22</v>
      </c>
    </row>
    <row r="55" spans="1:11" x14ac:dyDescent="0.25">
      <c r="A55" t="s">
        <v>7</v>
      </c>
      <c r="B55" t="s">
        <v>19</v>
      </c>
      <c r="C55" t="s">
        <v>20</v>
      </c>
      <c r="D55" s="2">
        <v>40359</v>
      </c>
      <c r="E55">
        <v>0.2130046316413656</v>
      </c>
      <c r="F55">
        <v>8.0000000756969156E-2</v>
      </c>
      <c r="G55">
        <v>0.91999999924303089</v>
      </c>
      <c r="H55">
        <v>1.3974483826607449E-9</v>
      </c>
      <c r="I55">
        <v>0.99999999860255162</v>
      </c>
      <c r="J55" t="s">
        <v>21</v>
      </c>
      <c r="K55" t="s">
        <v>22</v>
      </c>
    </row>
    <row r="56" spans="1:11" x14ac:dyDescent="0.25">
      <c r="A56" t="s">
        <v>7</v>
      </c>
      <c r="B56" t="s">
        <v>19</v>
      </c>
      <c r="C56" t="s">
        <v>20</v>
      </c>
      <c r="D56" s="2">
        <v>40390</v>
      </c>
      <c r="E56">
        <v>0.180371013142967</v>
      </c>
      <c r="F56">
        <v>8.0000001136317694E-2</v>
      </c>
      <c r="G56">
        <v>0.91999999886368233</v>
      </c>
      <c r="H56">
        <v>1.9178739447855499E-9</v>
      </c>
      <c r="I56">
        <v>0.99999999808212603</v>
      </c>
      <c r="J56" t="s">
        <v>21</v>
      </c>
      <c r="K56" t="s">
        <v>22</v>
      </c>
    </row>
    <row r="57" spans="1:11" x14ac:dyDescent="0.25">
      <c r="A57" t="s">
        <v>7</v>
      </c>
      <c r="B57" t="s">
        <v>19</v>
      </c>
      <c r="C57" t="s">
        <v>20</v>
      </c>
      <c r="D57" s="2">
        <v>40421</v>
      </c>
      <c r="E57">
        <v>0.13323940054897321</v>
      </c>
      <c r="F57">
        <v>8.0000001559495229E-2</v>
      </c>
      <c r="G57">
        <v>0.91999999844050473</v>
      </c>
      <c r="H57">
        <v>3.029590147073024E-9</v>
      </c>
      <c r="I57">
        <v>0.99999999697040975</v>
      </c>
      <c r="J57" t="s">
        <v>21</v>
      </c>
      <c r="K57" t="s">
        <v>22</v>
      </c>
    </row>
    <row r="58" spans="1:11" x14ac:dyDescent="0.25">
      <c r="A58" t="s">
        <v>7</v>
      </c>
      <c r="B58" t="s">
        <v>19</v>
      </c>
      <c r="C58" t="s">
        <v>20</v>
      </c>
      <c r="D58" s="2">
        <v>40451</v>
      </c>
      <c r="E58">
        <v>0.10608029061732301</v>
      </c>
      <c r="F58">
        <v>8.0000002463473385E-2</v>
      </c>
      <c r="G58">
        <v>0.9199999975365265</v>
      </c>
      <c r="H58">
        <v>3.942795526811317E-9</v>
      </c>
      <c r="I58">
        <v>0.99999999605720447</v>
      </c>
      <c r="J58" t="s">
        <v>21</v>
      </c>
      <c r="K58" t="s">
        <v>22</v>
      </c>
    </row>
    <row r="59" spans="1:11" x14ac:dyDescent="0.25">
      <c r="A59" t="s">
        <v>7</v>
      </c>
      <c r="B59" t="s">
        <v>19</v>
      </c>
      <c r="C59" t="s">
        <v>20</v>
      </c>
      <c r="D59" s="2">
        <v>40482</v>
      </c>
      <c r="E59">
        <v>0.14412045435693499</v>
      </c>
      <c r="F59">
        <v>8.0000003206034967E-2</v>
      </c>
      <c r="G59">
        <v>0.91999999679396505</v>
      </c>
      <c r="H59">
        <v>2.7261038386097572E-9</v>
      </c>
      <c r="I59">
        <v>0.99999999727389621</v>
      </c>
      <c r="J59" t="s">
        <v>21</v>
      </c>
      <c r="K59" t="s">
        <v>22</v>
      </c>
    </row>
    <row r="60" spans="1:11" x14ac:dyDescent="0.25">
      <c r="A60" t="s">
        <v>7</v>
      </c>
      <c r="B60" t="s">
        <v>19</v>
      </c>
      <c r="C60" t="s">
        <v>20</v>
      </c>
      <c r="D60" s="2">
        <v>40512</v>
      </c>
      <c r="E60">
        <v>0.32073378599001878</v>
      </c>
      <c r="F60">
        <v>8.00000022166973E-2</v>
      </c>
      <c r="G60">
        <v>0.91999999778330277</v>
      </c>
      <c r="H60">
        <v>4.9144697191391007E-10</v>
      </c>
      <c r="I60">
        <v>0.99999999950855301</v>
      </c>
      <c r="J60" t="s">
        <v>21</v>
      </c>
      <c r="K60" t="s">
        <v>22</v>
      </c>
    </row>
    <row r="61" spans="1:11" x14ac:dyDescent="0.25">
      <c r="A61" t="s">
        <v>7</v>
      </c>
      <c r="B61" t="s">
        <v>19</v>
      </c>
      <c r="C61" t="s">
        <v>20</v>
      </c>
      <c r="D61" s="2">
        <v>40543</v>
      </c>
      <c r="E61">
        <v>0.39131498475336463</v>
      </c>
      <c r="F61">
        <v>8.0000000399613941E-2</v>
      </c>
      <c r="G61">
        <v>0.91999999960038603</v>
      </c>
      <c r="H61">
        <v>2.4781098634356702E-10</v>
      </c>
      <c r="I61">
        <v>0.99999999975218912</v>
      </c>
      <c r="J61" t="s">
        <v>21</v>
      </c>
      <c r="K61" t="s">
        <v>22</v>
      </c>
    </row>
    <row r="62" spans="1:11" x14ac:dyDescent="0.25">
      <c r="A62" t="s">
        <v>7</v>
      </c>
      <c r="B62" t="s">
        <v>19</v>
      </c>
      <c r="C62" t="s">
        <v>20</v>
      </c>
      <c r="D62" s="2">
        <v>40574</v>
      </c>
      <c r="E62">
        <v>0.51346263921929491</v>
      </c>
      <c r="F62">
        <v>8.0000000201504384E-2</v>
      </c>
      <c r="G62">
        <v>0.91999999979849578</v>
      </c>
      <c r="H62">
        <v>7.5773404880662932E-11</v>
      </c>
      <c r="I62">
        <v>0.9999999999242265</v>
      </c>
      <c r="J62" t="s">
        <v>21</v>
      </c>
      <c r="K62" t="s">
        <v>22</v>
      </c>
    </row>
    <row r="63" spans="1:11" x14ac:dyDescent="0.25">
      <c r="A63" t="s">
        <v>7</v>
      </c>
      <c r="B63" t="s">
        <v>19</v>
      </c>
      <c r="C63" t="s">
        <v>20</v>
      </c>
      <c r="D63" s="2">
        <v>40602</v>
      </c>
      <c r="E63">
        <v>0.51835682477895206</v>
      </c>
      <c r="F63">
        <v>8.000000006161416E-2</v>
      </c>
      <c r="G63">
        <v>0.91999999993838577</v>
      </c>
      <c r="H63">
        <v>7.2259969024424103E-11</v>
      </c>
      <c r="I63">
        <v>0.99999999992774002</v>
      </c>
      <c r="J63" t="s">
        <v>21</v>
      </c>
      <c r="K63" t="s">
        <v>22</v>
      </c>
    </row>
    <row r="64" spans="1:11" x14ac:dyDescent="0.25">
      <c r="A64" t="s">
        <v>7</v>
      </c>
      <c r="B64" t="s">
        <v>19</v>
      </c>
      <c r="C64" t="s">
        <v>20</v>
      </c>
      <c r="D64" s="2">
        <v>40633</v>
      </c>
      <c r="E64">
        <v>0.1070475621877003</v>
      </c>
      <c r="F64">
        <v>8.0000000058757251E-2</v>
      </c>
      <c r="G64">
        <v>0.91999999994124282</v>
      </c>
      <c r="H64">
        <v>3.9059723087048904E-9</v>
      </c>
      <c r="I64">
        <v>0.99999999609402768</v>
      </c>
      <c r="J64" t="s">
        <v>21</v>
      </c>
      <c r="K64" t="s">
        <v>22</v>
      </c>
    </row>
    <row r="65" spans="1:11" x14ac:dyDescent="0.25">
      <c r="A65" t="s">
        <v>7</v>
      </c>
      <c r="B65" t="s">
        <v>19</v>
      </c>
      <c r="C65" t="s">
        <v>20</v>
      </c>
      <c r="D65" s="2">
        <v>40663</v>
      </c>
      <c r="E65">
        <v>-0.1265273042410571</v>
      </c>
      <c r="F65">
        <v>8.0000003176092627E-2</v>
      </c>
      <c r="G65">
        <v>0.91999999682390743</v>
      </c>
      <c r="H65">
        <v>3.7650593213966482E-8</v>
      </c>
      <c r="I65">
        <v>0.99999996234940669</v>
      </c>
      <c r="J65" t="s">
        <v>21</v>
      </c>
      <c r="K65" t="s">
        <v>22</v>
      </c>
    </row>
    <row r="66" spans="1:11" x14ac:dyDescent="0.25">
      <c r="A66" t="s">
        <v>7</v>
      </c>
      <c r="B66" t="s">
        <v>19</v>
      </c>
      <c r="C66" t="s">
        <v>20</v>
      </c>
      <c r="D66" s="2">
        <v>40694</v>
      </c>
      <c r="E66">
        <v>-0.12801398641255021</v>
      </c>
      <c r="F66">
        <v>8.0000030615110254E-2</v>
      </c>
      <c r="G66">
        <v>0.9199999693848897</v>
      </c>
      <c r="H66">
        <v>3.8197533844185708E-8</v>
      </c>
      <c r="I66">
        <v>0.99999996180246609</v>
      </c>
      <c r="J66" t="s">
        <v>21</v>
      </c>
      <c r="K66" t="s">
        <v>22</v>
      </c>
    </row>
    <row r="67" spans="1:11" x14ac:dyDescent="0.25">
      <c r="A67" t="s">
        <v>7</v>
      </c>
      <c r="B67" t="s">
        <v>19</v>
      </c>
      <c r="C67" t="s">
        <v>20</v>
      </c>
      <c r="D67" s="2">
        <v>40724</v>
      </c>
      <c r="E67">
        <v>-0.22497431601555551</v>
      </c>
      <c r="F67">
        <v>8.0000031059848209E-2</v>
      </c>
      <c r="G67">
        <v>0.91999996894015179</v>
      </c>
      <c r="H67">
        <v>9.7842095130215669E-8</v>
      </c>
      <c r="I67">
        <v>0.9999999021579048</v>
      </c>
      <c r="J67" t="s">
        <v>21</v>
      </c>
      <c r="K67" t="s">
        <v>22</v>
      </c>
    </row>
    <row r="68" spans="1:11" x14ac:dyDescent="0.25">
      <c r="A68" t="s">
        <v>7</v>
      </c>
      <c r="B68" t="s">
        <v>19</v>
      </c>
      <c r="C68" t="s">
        <v>20</v>
      </c>
      <c r="D68" s="2">
        <v>40755</v>
      </c>
      <c r="E68">
        <v>-0.4154718106736226</v>
      </c>
      <c r="F68">
        <v>8.0000079559079326E-2</v>
      </c>
      <c r="G68">
        <v>0.9199999204409206</v>
      </c>
      <c r="H68">
        <v>6.2099058680931035E-7</v>
      </c>
      <c r="I68">
        <v>0.99999937900941316</v>
      </c>
      <c r="J68" t="s">
        <v>21</v>
      </c>
      <c r="K68" t="s">
        <v>22</v>
      </c>
    </row>
    <row r="69" spans="1:11" x14ac:dyDescent="0.25">
      <c r="A69" t="s">
        <v>7</v>
      </c>
      <c r="B69" t="s">
        <v>19</v>
      </c>
      <c r="C69" t="s">
        <v>20</v>
      </c>
      <c r="D69" s="2">
        <v>40786</v>
      </c>
      <c r="E69">
        <v>-0.57717880334895844</v>
      </c>
      <c r="F69">
        <v>8.0000504950750617E-2</v>
      </c>
      <c r="G69">
        <v>0.91999949504924938</v>
      </c>
      <c r="H69">
        <v>2.9809339197178812E-6</v>
      </c>
      <c r="I69">
        <v>0.99999701906608018</v>
      </c>
      <c r="J69" t="s">
        <v>21</v>
      </c>
      <c r="K69" t="s">
        <v>22</v>
      </c>
    </row>
    <row r="70" spans="1:11" x14ac:dyDescent="0.25">
      <c r="A70" t="s">
        <v>7</v>
      </c>
      <c r="B70" t="s">
        <v>19</v>
      </c>
      <c r="C70" t="s">
        <v>20</v>
      </c>
      <c r="D70" s="2">
        <v>40816</v>
      </c>
      <c r="E70">
        <v>-0.7069695626108925</v>
      </c>
      <c r="F70">
        <v>8.0002423909238521E-2</v>
      </c>
      <c r="G70">
        <v>0.91999757609076127</v>
      </c>
      <c r="H70">
        <v>1.049939536020715E-5</v>
      </c>
      <c r="I70">
        <v>0.99998950060463976</v>
      </c>
      <c r="J70" t="s">
        <v>21</v>
      </c>
      <c r="K70" t="s">
        <v>22</v>
      </c>
    </row>
    <row r="71" spans="1:11" x14ac:dyDescent="0.25">
      <c r="A71" t="s">
        <v>7</v>
      </c>
      <c r="B71" t="s">
        <v>19</v>
      </c>
      <c r="C71" t="s">
        <v>20</v>
      </c>
      <c r="D71" s="2">
        <v>40847</v>
      </c>
      <c r="E71">
        <v>-0.68067597167662641</v>
      </c>
      <c r="F71">
        <v>8.0008537452388506E-2</v>
      </c>
      <c r="G71">
        <v>0.91999146254761144</v>
      </c>
      <c r="H71">
        <v>8.1363087126942119E-6</v>
      </c>
      <c r="I71">
        <v>0.99999186369128723</v>
      </c>
      <c r="J71" t="s">
        <v>21</v>
      </c>
      <c r="K71" t="s">
        <v>22</v>
      </c>
    </row>
    <row r="72" spans="1:11" x14ac:dyDescent="0.25">
      <c r="A72" t="s">
        <v>7</v>
      </c>
      <c r="B72" t="s">
        <v>19</v>
      </c>
      <c r="C72" t="s">
        <v>20</v>
      </c>
      <c r="D72" s="2">
        <v>40877</v>
      </c>
      <c r="E72">
        <v>-0.57801972155757886</v>
      </c>
      <c r="F72">
        <v>8.0006615937953537E-2</v>
      </c>
      <c r="G72">
        <v>0.91999338406204645</v>
      </c>
      <c r="H72">
        <v>3.0055998108600099E-6</v>
      </c>
      <c r="I72">
        <v>0.99999699440018908</v>
      </c>
      <c r="J72" t="s">
        <v>21</v>
      </c>
      <c r="K72" t="s">
        <v>22</v>
      </c>
    </row>
    <row r="73" spans="1:11" x14ac:dyDescent="0.25">
      <c r="A73" t="s">
        <v>7</v>
      </c>
      <c r="B73" t="s">
        <v>19</v>
      </c>
      <c r="C73" t="s">
        <v>20</v>
      </c>
      <c r="D73" s="2">
        <v>40908</v>
      </c>
      <c r="E73">
        <v>-0.40591666115136871</v>
      </c>
      <c r="F73">
        <v>8.0002443966000272E-2</v>
      </c>
      <c r="G73">
        <v>0.91999755603399969</v>
      </c>
      <c r="H73">
        <v>5.6603525950169863E-7</v>
      </c>
      <c r="I73">
        <v>0.99999943396474045</v>
      </c>
      <c r="J73" t="s">
        <v>21</v>
      </c>
      <c r="K73" t="s">
        <v>22</v>
      </c>
    </row>
    <row r="74" spans="1:11" x14ac:dyDescent="0.25">
      <c r="A74" t="s">
        <v>7</v>
      </c>
      <c r="B74" t="s">
        <v>19</v>
      </c>
      <c r="C74" t="s">
        <v>20</v>
      </c>
      <c r="D74" s="2">
        <v>40939</v>
      </c>
      <c r="E74">
        <v>-0.27945394721109568</v>
      </c>
      <c r="F74">
        <v>8.0000460264511616E-2</v>
      </c>
      <c r="G74">
        <v>0.91999953973548831</v>
      </c>
      <c r="H74">
        <v>1.6597741949551929E-7</v>
      </c>
      <c r="I74">
        <v>0.99999983402258041</v>
      </c>
      <c r="J74" t="s">
        <v>21</v>
      </c>
      <c r="K74" t="s">
        <v>22</v>
      </c>
    </row>
    <row r="75" spans="1:11" x14ac:dyDescent="0.25">
      <c r="A75" t="s">
        <v>7</v>
      </c>
      <c r="B75" t="s">
        <v>19</v>
      </c>
      <c r="C75" t="s">
        <v>20</v>
      </c>
      <c r="D75" s="2">
        <v>40968</v>
      </c>
      <c r="E75">
        <v>-0.18198668850778921</v>
      </c>
      <c r="F75">
        <v>8.0000134962468536E-2</v>
      </c>
      <c r="G75">
        <v>0.91999986503753139</v>
      </c>
      <c r="H75">
        <v>6.4479404161857237E-8</v>
      </c>
      <c r="I75">
        <v>0.99999993552059585</v>
      </c>
      <c r="J75" t="s">
        <v>21</v>
      </c>
      <c r="K75" t="s">
        <v>22</v>
      </c>
    </row>
    <row r="76" spans="1:11" x14ac:dyDescent="0.25">
      <c r="A76" t="s">
        <v>7</v>
      </c>
      <c r="B76" t="s">
        <v>19</v>
      </c>
      <c r="C76" t="s">
        <v>20</v>
      </c>
      <c r="D76" s="2">
        <v>40999</v>
      </c>
      <c r="E76">
        <v>-0.17251180630849411</v>
      </c>
      <c r="F76">
        <v>8.0000052430623275E-2</v>
      </c>
      <c r="G76">
        <v>0.91999994756937675</v>
      </c>
      <c r="H76">
        <v>5.8817043050487657E-8</v>
      </c>
      <c r="I76">
        <v>0.99999994118295699</v>
      </c>
      <c r="J76" t="s">
        <v>21</v>
      </c>
      <c r="K76" t="s">
        <v>22</v>
      </c>
    </row>
    <row r="77" spans="1:11" x14ac:dyDescent="0.25">
      <c r="A77" t="s">
        <v>7</v>
      </c>
      <c r="B77" t="s">
        <v>19</v>
      </c>
      <c r="C77" t="s">
        <v>20</v>
      </c>
      <c r="D77" s="2">
        <v>41029</v>
      </c>
      <c r="E77">
        <v>-5.7892386881651881E-2</v>
      </c>
      <c r="F77">
        <v>8.0000047826344942E-2</v>
      </c>
      <c r="G77">
        <v>0.91999995217365504</v>
      </c>
      <c r="H77">
        <v>1.9347088259433641E-8</v>
      </c>
      <c r="I77">
        <v>0.99999998065291185</v>
      </c>
      <c r="J77" t="s">
        <v>21</v>
      </c>
      <c r="K77" t="s">
        <v>22</v>
      </c>
    </row>
    <row r="78" spans="1:11" x14ac:dyDescent="0.25">
      <c r="A78" t="s">
        <v>7</v>
      </c>
      <c r="B78" t="s">
        <v>19</v>
      </c>
      <c r="C78" t="s">
        <v>20</v>
      </c>
      <c r="D78" s="2">
        <v>41060</v>
      </c>
      <c r="E78">
        <v>1.2990106243096379E-2</v>
      </c>
      <c r="F78">
        <v>8.0000015731843482E-2</v>
      </c>
      <c r="G78">
        <v>0.91999998426815655</v>
      </c>
      <c r="H78">
        <v>9.7272480015767316E-9</v>
      </c>
      <c r="I78">
        <v>0.99999999027275199</v>
      </c>
      <c r="J78" t="s">
        <v>21</v>
      </c>
      <c r="K78" t="s">
        <v>22</v>
      </c>
    </row>
    <row r="79" spans="1:11" x14ac:dyDescent="0.25">
      <c r="A79" t="s">
        <v>7</v>
      </c>
      <c r="B79" t="s">
        <v>19</v>
      </c>
      <c r="C79" t="s">
        <v>20</v>
      </c>
      <c r="D79" s="2">
        <v>41090</v>
      </c>
      <c r="E79">
        <v>6.8771691876012619E-2</v>
      </c>
      <c r="F79">
        <v>8.0000007909590359E-2</v>
      </c>
      <c r="G79">
        <v>0.91999999209040961</v>
      </c>
      <c r="H79">
        <v>5.6621855204773351E-9</v>
      </c>
      <c r="I79">
        <v>0.99999999433781461</v>
      </c>
      <c r="J79" t="s">
        <v>21</v>
      </c>
      <c r="K79" t="s">
        <v>22</v>
      </c>
    </row>
    <row r="80" spans="1:11" x14ac:dyDescent="0.25">
      <c r="A80" t="s">
        <v>7</v>
      </c>
      <c r="B80" t="s">
        <v>19</v>
      </c>
      <c r="C80" t="s">
        <v>20</v>
      </c>
      <c r="D80" s="2">
        <v>41121</v>
      </c>
      <c r="E80">
        <v>3.5525831947921027E-2</v>
      </c>
      <c r="F80">
        <v>8.0000004604135519E-2</v>
      </c>
      <c r="G80">
        <v>0.91999999539586463</v>
      </c>
      <c r="H80">
        <v>7.8171367177756237E-9</v>
      </c>
      <c r="I80">
        <v>0.99999999218286328</v>
      </c>
      <c r="J80" t="s">
        <v>21</v>
      </c>
      <c r="K80" t="s">
        <v>22</v>
      </c>
    </row>
    <row r="81" spans="1:11" x14ac:dyDescent="0.25">
      <c r="A81" t="s">
        <v>7</v>
      </c>
      <c r="B81" t="s">
        <v>19</v>
      </c>
      <c r="C81" t="s">
        <v>20</v>
      </c>
      <c r="D81" s="2">
        <v>41152</v>
      </c>
      <c r="E81">
        <v>-5.7872317443583572E-2</v>
      </c>
      <c r="F81">
        <v>8.0000006356407194E-2</v>
      </c>
      <c r="G81">
        <v>0.91999999364359286</v>
      </c>
      <c r="H81">
        <v>1.9343311085267319E-8</v>
      </c>
      <c r="I81">
        <v>0.99999998065668882</v>
      </c>
      <c r="J81" t="s">
        <v>21</v>
      </c>
      <c r="K81" t="s">
        <v>22</v>
      </c>
    </row>
    <row r="82" spans="1:11" x14ac:dyDescent="0.25">
      <c r="A82" t="s">
        <v>7</v>
      </c>
      <c r="B82" t="s">
        <v>19</v>
      </c>
      <c r="C82" t="s">
        <v>20</v>
      </c>
      <c r="D82" s="2">
        <v>41182</v>
      </c>
      <c r="E82">
        <v>-0.14011264093892639</v>
      </c>
      <c r="F82">
        <v>8.000001572877212E-2</v>
      </c>
      <c r="G82">
        <v>0.91999998427122787</v>
      </c>
      <c r="H82">
        <v>4.2954279477541567E-8</v>
      </c>
      <c r="I82">
        <v>0.99999995704572064</v>
      </c>
      <c r="J82" t="s">
        <v>21</v>
      </c>
      <c r="K82" t="s">
        <v>22</v>
      </c>
    </row>
    <row r="83" spans="1:11" x14ac:dyDescent="0.25">
      <c r="A83" t="s">
        <v>7</v>
      </c>
      <c r="B83" t="s">
        <v>19</v>
      </c>
      <c r="C83" t="s">
        <v>20</v>
      </c>
      <c r="D83" s="2">
        <v>41213</v>
      </c>
      <c r="E83">
        <v>-0.21169428574777169</v>
      </c>
      <c r="F83">
        <v>8.0000034927736594E-2</v>
      </c>
      <c r="G83">
        <v>0.91999996507226345</v>
      </c>
      <c r="H83">
        <v>8.6015649594393742E-8</v>
      </c>
      <c r="I83">
        <v>0.99999991398435051</v>
      </c>
      <c r="J83" t="s">
        <v>21</v>
      </c>
      <c r="K83" t="s">
        <v>22</v>
      </c>
    </row>
    <row r="84" spans="1:11" x14ac:dyDescent="0.25">
      <c r="A84" t="s">
        <v>7</v>
      </c>
      <c r="B84" t="s">
        <v>19</v>
      </c>
      <c r="C84" t="s">
        <v>20</v>
      </c>
      <c r="D84" s="2">
        <v>41243</v>
      </c>
      <c r="E84">
        <v>-0.31943392213744293</v>
      </c>
      <c r="F84">
        <v>8.0000069942552654E-2</v>
      </c>
      <c r="G84">
        <v>0.91999993005744751</v>
      </c>
      <c r="H84">
        <v>2.44613765252064E-7</v>
      </c>
      <c r="I84">
        <v>0.99999975538623476</v>
      </c>
      <c r="J84" t="s">
        <v>21</v>
      </c>
      <c r="K84" t="s">
        <v>22</v>
      </c>
    </row>
    <row r="85" spans="1:11" x14ac:dyDescent="0.25">
      <c r="A85" t="s">
        <v>7</v>
      </c>
      <c r="B85" t="s">
        <v>19</v>
      </c>
      <c r="C85" t="s">
        <v>20</v>
      </c>
      <c r="D85" s="2">
        <v>41274</v>
      </c>
      <c r="E85">
        <v>-0.47060405930995269</v>
      </c>
      <c r="F85">
        <v>8.000019890463235E-2</v>
      </c>
      <c r="G85">
        <v>0.91999980109536772</v>
      </c>
      <c r="H85">
        <v>1.060121753130639E-6</v>
      </c>
      <c r="I85">
        <v>0.99999893987824695</v>
      </c>
      <c r="J85" t="s">
        <v>21</v>
      </c>
      <c r="K85" t="s">
        <v>22</v>
      </c>
    </row>
    <row r="86" spans="1:11" x14ac:dyDescent="0.25">
      <c r="A86" t="s">
        <v>7</v>
      </c>
      <c r="B86" t="s">
        <v>19</v>
      </c>
      <c r="C86" t="s">
        <v>20</v>
      </c>
      <c r="D86" s="2">
        <v>41305</v>
      </c>
      <c r="E86">
        <v>-0.47594027137456202</v>
      </c>
      <c r="F86">
        <v>8.0000862024781669E-2</v>
      </c>
      <c r="G86">
        <v>0.91999913797521837</v>
      </c>
      <c r="H86">
        <v>1.116454188588876E-6</v>
      </c>
      <c r="I86">
        <v>0.99999888354581146</v>
      </c>
      <c r="J86" t="s">
        <v>21</v>
      </c>
      <c r="K86" t="s">
        <v>22</v>
      </c>
    </row>
    <row r="87" spans="1:11" x14ac:dyDescent="0.25">
      <c r="A87" t="s">
        <v>7</v>
      </c>
      <c r="B87" t="s">
        <v>19</v>
      </c>
      <c r="C87" t="s">
        <v>20</v>
      </c>
      <c r="D87" s="2">
        <v>41333</v>
      </c>
      <c r="E87">
        <v>-0.41999968337194188</v>
      </c>
      <c r="F87">
        <v>8.0000907830798995E-2</v>
      </c>
      <c r="G87">
        <v>0.91999909216920106</v>
      </c>
      <c r="H87">
        <v>6.4888189993099925E-7</v>
      </c>
      <c r="I87">
        <v>0.99999935111810001</v>
      </c>
      <c r="J87" t="s">
        <v>21</v>
      </c>
      <c r="K87" t="s">
        <v>22</v>
      </c>
    </row>
    <row r="88" spans="1:11" x14ac:dyDescent="0.25">
      <c r="A88" t="s">
        <v>7</v>
      </c>
      <c r="B88" t="s">
        <v>19</v>
      </c>
      <c r="C88" t="s">
        <v>20</v>
      </c>
      <c r="D88" s="2">
        <v>41364</v>
      </c>
      <c r="E88">
        <v>-0.31359704862769527</v>
      </c>
      <c r="F88">
        <v>8.0000527630224028E-2</v>
      </c>
      <c r="G88">
        <v>0.91999947236977586</v>
      </c>
      <c r="H88">
        <v>2.3114955265987439E-7</v>
      </c>
      <c r="I88">
        <v>0.99999976885044728</v>
      </c>
      <c r="J88" t="s">
        <v>21</v>
      </c>
      <c r="K88" t="s">
        <v>22</v>
      </c>
    </row>
    <row r="89" spans="1:11" x14ac:dyDescent="0.25">
      <c r="A89" t="s">
        <v>7</v>
      </c>
      <c r="B89" t="s">
        <v>19</v>
      </c>
      <c r="C89" t="s">
        <v>20</v>
      </c>
      <c r="D89" s="2">
        <v>41394</v>
      </c>
      <c r="E89">
        <v>-5.953089396416944E-2</v>
      </c>
      <c r="F89">
        <v>8.0000187956375798E-2</v>
      </c>
      <c r="G89">
        <v>0.91999981204362413</v>
      </c>
      <c r="H89">
        <v>1.9657098417103902E-8</v>
      </c>
      <c r="I89">
        <v>0.9999999803429015</v>
      </c>
      <c r="J89" t="s">
        <v>21</v>
      </c>
      <c r="K89" t="s">
        <v>22</v>
      </c>
    </row>
    <row r="90" spans="1:11" x14ac:dyDescent="0.25">
      <c r="A90" t="s">
        <v>7</v>
      </c>
      <c r="B90" t="s">
        <v>19</v>
      </c>
      <c r="C90" t="s">
        <v>20</v>
      </c>
      <c r="D90" s="2">
        <v>41425</v>
      </c>
      <c r="E90">
        <v>0.18568037339347421</v>
      </c>
      <c r="F90">
        <v>8.0000015983924366E-2</v>
      </c>
      <c r="G90">
        <v>0.91999998401607552</v>
      </c>
      <c r="H90">
        <v>1.821595730137153E-9</v>
      </c>
      <c r="I90">
        <v>0.99999999817840424</v>
      </c>
      <c r="J90" t="s">
        <v>21</v>
      </c>
      <c r="K90" t="s">
        <v>22</v>
      </c>
    </row>
    <row r="91" spans="1:11" x14ac:dyDescent="0.25">
      <c r="A91" t="s">
        <v>7</v>
      </c>
      <c r="B91" t="s">
        <v>19</v>
      </c>
      <c r="C91" t="s">
        <v>20</v>
      </c>
      <c r="D91" s="2">
        <v>41455</v>
      </c>
      <c r="E91">
        <v>0.21961362591633021</v>
      </c>
      <c r="F91">
        <v>8.0000001481207797E-2</v>
      </c>
      <c r="G91">
        <v>0.91999999851879211</v>
      </c>
      <c r="H91">
        <v>1.31066686551362E-9</v>
      </c>
      <c r="I91">
        <v>0.9999999986893332</v>
      </c>
      <c r="J91" t="s">
        <v>21</v>
      </c>
      <c r="K91" t="s">
        <v>22</v>
      </c>
    </row>
    <row r="92" spans="1:11" x14ac:dyDescent="0.25">
      <c r="A92" t="s">
        <v>7</v>
      </c>
      <c r="B92" t="s">
        <v>19</v>
      </c>
      <c r="C92" t="s">
        <v>20</v>
      </c>
      <c r="D92" s="2">
        <v>41486</v>
      </c>
      <c r="E92">
        <v>0.1819989282758403</v>
      </c>
      <c r="F92">
        <v>8.0000001065752377E-2</v>
      </c>
      <c r="G92">
        <v>0.91999999893424766</v>
      </c>
      <c r="H92">
        <v>1.8878248987786539E-9</v>
      </c>
      <c r="I92">
        <v>0.9999999981121751</v>
      </c>
      <c r="J92" t="s">
        <v>21</v>
      </c>
      <c r="K92" t="s">
        <v>22</v>
      </c>
    </row>
    <row r="93" spans="1:11" x14ac:dyDescent="0.25">
      <c r="A93" t="s">
        <v>7</v>
      </c>
      <c r="B93" t="s">
        <v>19</v>
      </c>
      <c r="C93" t="s">
        <v>20</v>
      </c>
      <c r="D93" s="2">
        <v>41517</v>
      </c>
      <c r="E93">
        <v>0.16546348039147271</v>
      </c>
      <c r="F93">
        <v>8.0000001535061233E-2</v>
      </c>
      <c r="G93">
        <v>0.91999999846493874</v>
      </c>
      <c r="H93">
        <v>2.2162817490578411E-9</v>
      </c>
      <c r="I93">
        <v>0.99999999778371829</v>
      </c>
      <c r="J93" t="s">
        <v>21</v>
      </c>
      <c r="K93" t="s">
        <v>22</v>
      </c>
    </row>
    <row r="94" spans="1:11" x14ac:dyDescent="0.25">
      <c r="A94" t="s">
        <v>7</v>
      </c>
      <c r="B94" t="s">
        <v>19</v>
      </c>
      <c r="C94" t="s">
        <v>20</v>
      </c>
      <c r="D94" s="2">
        <v>41547</v>
      </c>
      <c r="E94">
        <v>7.9815453026978567E-2</v>
      </c>
      <c r="F94">
        <v>8.0000001802141826E-2</v>
      </c>
      <c r="G94">
        <v>0.91999999819785816</v>
      </c>
      <c r="H94">
        <v>5.0869454856285958E-9</v>
      </c>
      <c r="I94">
        <v>0.99999999491305447</v>
      </c>
      <c r="J94" t="s">
        <v>21</v>
      </c>
      <c r="K94" t="s">
        <v>22</v>
      </c>
    </row>
    <row r="95" spans="1:11" x14ac:dyDescent="0.25">
      <c r="A95" t="s">
        <v>7</v>
      </c>
      <c r="B95" t="s">
        <v>19</v>
      </c>
      <c r="C95" t="s">
        <v>20</v>
      </c>
      <c r="D95" s="2">
        <v>41578</v>
      </c>
      <c r="E95">
        <v>4.6427998926166669E-2</v>
      </c>
      <c r="F95">
        <v>8.0000004136386235E-2</v>
      </c>
      <c r="G95">
        <v>0.91999999586361381</v>
      </c>
      <c r="H95">
        <v>7.032621773198034E-9</v>
      </c>
      <c r="I95">
        <v>0.99999999296737818</v>
      </c>
      <c r="J95" t="s">
        <v>21</v>
      </c>
      <c r="K95" t="s">
        <v>22</v>
      </c>
    </row>
    <row r="96" spans="1:11" x14ac:dyDescent="0.25">
      <c r="A96" t="s">
        <v>7</v>
      </c>
      <c r="B96" t="s">
        <v>19</v>
      </c>
      <c r="C96" t="s">
        <v>20</v>
      </c>
      <c r="D96" s="2">
        <v>41608</v>
      </c>
      <c r="E96">
        <v>6.7458142214776196E-2</v>
      </c>
      <c r="F96">
        <v>8.0000005718488629E-2</v>
      </c>
      <c r="G96">
        <v>0.91999999428151136</v>
      </c>
      <c r="H96">
        <v>5.7347966145953151E-9</v>
      </c>
      <c r="I96">
        <v>0.99999999426520336</v>
      </c>
      <c r="J96" t="s">
        <v>21</v>
      </c>
      <c r="K96" t="s">
        <v>22</v>
      </c>
    </row>
    <row r="97" spans="1:11" x14ac:dyDescent="0.25">
      <c r="A97" t="s">
        <v>7</v>
      </c>
      <c r="B97" t="s">
        <v>19</v>
      </c>
      <c r="C97" t="s">
        <v>20</v>
      </c>
      <c r="D97" s="2">
        <v>41639</v>
      </c>
      <c r="E97">
        <v>0.1227216090975813</v>
      </c>
      <c r="F97">
        <v>8.0000004663178303E-2</v>
      </c>
      <c r="G97">
        <v>0.91999999533682164</v>
      </c>
      <c r="H97">
        <v>3.355018981733095E-9</v>
      </c>
      <c r="I97">
        <v>0.99999999664498107</v>
      </c>
      <c r="J97" t="s">
        <v>21</v>
      </c>
      <c r="K97" t="s">
        <v>22</v>
      </c>
    </row>
    <row r="98" spans="1:11" x14ac:dyDescent="0.25">
      <c r="A98" t="s">
        <v>7</v>
      </c>
      <c r="B98" t="s">
        <v>19</v>
      </c>
      <c r="C98" t="s">
        <v>20</v>
      </c>
      <c r="D98" s="2">
        <v>41670</v>
      </c>
      <c r="E98">
        <v>0.1900972677052426</v>
      </c>
      <c r="F98">
        <v>8.000000272809181E-2</v>
      </c>
      <c r="G98">
        <v>0.91999999727190829</v>
      </c>
      <c r="H98">
        <v>1.74519396200009E-9</v>
      </c>
      <c r="I98">
        <v>0.99999999825480601</v>
      </c>
      <c r="J98" t="s">
        <v>21</v>
      </c>
      <c r="K98" t="s">
        <v>22</v>
      </c>
    </row>
    <row r="99" spans="1:11" x14ac:dyDescent="0.25">
      <c r="A99" t="s">
        <v>7</v>
      </c>
      <c r="B99" t="s">
        <v>19</v>
      </c>
      <c r="C99" t="s">
        <v>20</v>
      </c>
      <c r="D99" s="2">
        <v>41698</v>
      </c>
      <c r="E99">
        <v>0.22709039013687729</v>
      </c>
      <c r="F99">
        <v>8.0000001419082672E-2</v>
      </c>
      <c r="G99">
        <v>0.9199999985809173</v>
      </c>
      <c r="H99">
        <v>1.218969885374769E-9</v>
      </c>
      <c r="I99">
        <v>0.99999999878103019</v>
      </c>
      <c r="J99" t="s">
        <v>21</v>
      </c>
      <c r="K99" t="s">
        <v>22</v>
      </c>
    </row>
    <row r="100" spans="1:11" x14ac:dyDescent="0.25">
      <c r="A100" t="s">
        <v>7</v>
      </c>
      <c r="B100" t="s">
        <v>19</v>
      </c>
      <c r="C100" t="s">
        <v>20</v>
      </c>
      <c r="D100" s="2">
        <v>41729</v>
      </c>
      <c r="E100">
        <v>0.21850389072893159</v>
      </c>
      <c r="F100">
        <v>8.0000000991190118E-2</v>
      </c>
      <c r="G100">
        <v>0.91999999900880991</v>
      </c>
      <c r="H100">
        <v>1.324852692107558E-9</v>
      </c>
      <c r="I100">
        <v>0.99999999867514722</v>
      </c>
      <c r="J100" t="s">
        <v>21</v>
      </c>
      <c r="K100" t="s">
        <v>22</v>
      </c>
    </row>
    <row r="101" spans="1:11" x14ac:dyDescent="0.25">
      <c r="A101" t="s">
        <v>7</v>
      </c>
      <c r="B101" t="s">
        <v>19</v>
      </c>
      <c r="C101" t="s">
        <v>20</v>
      </c>
      <c r="D101" s="2">
        <v>41759</v>
      </c>
      <c r="E101">
        <v>0.24889320622948091</v>
      </c>
      <c r="F101">
        <v>8.00000010772874E-2</v>
      </c>
      <c r="G101">
        <v>0.91999999892271256</v>
      </c>
      <c r="H101">
        <v>9.8659402451618045E-10</v>
      </c>
      <c r="I101">
        <v>0.99999999901340586</v>
      </c>
      <c r="J101" t="s">
        <v>21</v>
      </c>
      <c r="K101" t="s">
        <v>22</v>
      </c>
    </row>
    <row r="102" spans="1:11" x14ac:dyDescent="0.25">
      <c r="A102" t="s">
        <v>7</v>
      </c>
      <c r="B102" t="s">
        <v>19</v>
      </c>
      <c r="C102" t="s">
        <v>20</v>
      </c>
      <c r="D102" s="2">
        <v>41790</v>
      </c>
      <c r="E102">
        <v>0.23862693967396309</v>
      </c>
      <c r="F102">
        <v>8.0000000802236571E-2</v>
      </c>
      <c r="G102">
        <v>0.91999999919776332</v>
      </c>
      <c r="H102">
        <v>1.0899081430535649E-9</v>
      </c>
      <c r="I102">
        <v>0.99999999891009184</v>
      </c>
      <c r="J102" t="s">
        <v>21</v>
      </c>
      <c r="K102" t="s">
        <v>22</v>
      </c>
    </row>
    <row r="103" spans="1:11" x14ac:dyDescent="0.25">
      <c r="A103" t="s">
        <v>7</v>
      </c>
      <c r="B103" t="s">
        <v>19</v>
      </c>
      <c r="C103" t="s">
        <v>20</v>
      </c>
      <c r="D103" s="2">
        <v>41820</v>
      </c>
      <c r="E103">
        <v>0.22687139931118641</v>
      </c>
      <c r="F103">
        <v>8.0000000886245162E-2</v>
      </c>
      <c r="G103">
        <v>0.91999999911375485</v>
      </c>
      <c r="H103">
        <v>1.221562167725303E-9</v>
      </c>
      <c r="I103">
        <v>0.99999999877843782</v>
      </c>
      <c r="J103" t="s">
        <v>21</v>
      </c>
      <c r="K103" t="s">
        <v>22</v>
      </c>
    </row>
    <row r="104" spans="1:11" x14ac:dyDescent="0.25">
      <c r="A104" t="s">
        <v>7</v>
      </c>
      <c r="B104" t="s">
        <v>19</v>
      </c>
      <c r="C104" t="s">
        <v>20</v>
      </c>
      <c r="D104" s="2">
        <v>41851</v>
      </c>
      <c r="E104">
        <v>0.16844586178163651</v>
      </c>
      <c r="F104">
        <v>8.0000000993297987E-2</v>
      </c>
      <c r="G104">
        <v>0.91999999900670193</v>
      </c>
      <c r="H104">
        <v>2.153080657835848E-9</v>
      </c>
      <c r="I104">
        <v>0.9999999978469194</v>
      </c>
      <c r="J104" t="s">
        <v>21</v>
      </c>
      <c r="K104" t="s">
        <v>22</v>
      </c>
    </row>
    <row r="105" spans="1:11" x14ac:dyDescent="0.25">
      <c r="A105" t="s">
        <v>7</v>
      </c>
      <c r="B105" t="s">
        <v>19</v>
      </c>
      <c r="C105" t="s">
        <v>20</v>
      </c>
      <c r="D105" s="2">
        <v>41882</v>
      </c>
      <c r="E105">
        <v>0.13078491284430971</v>
      </c>
      <c r="F105">
        <v>8.0000001750750643E-2</v>
      </c>
      <c r="G105">
        <v>0.91999999824924938</v>
      </c>
      <c r="H105">
        <v>3.1025911600726301E-9</v>
      </c>
      <c r="I105">
        <v>0.99999999689740893</v>
      </c>
      <c r="J105" t="s">
        <v>21</v>
      </c>
      <c r="K105" t="s">
        <v>22</v>
      </c>
    </row>
    <row r="106" spans="1:11" x14ac:dyDescent="0.25">
      <c r="A106" t="s">
        <v>7</v>
      </c>
      <c r="B106" t="s">
        <v>19</v>
      </c>
      <c r="C106" t="s">
        <v>20</v>
      </c>
      <c r="D106" s="2">
        <v>41912</v>
      </c>
      <c r="E106">
        <v>0.1224737460075129</v>
      </c>
      <c r="F106">
        <v>8.0000002522833277E-2</v>
      </c>
      <c r="G106">
        <v>0.91999999747716676</v>
      </c>
      <c r="H106">
        <v>3.3630955582199699E-9</v>
      </c>
      <c r="I106">
        <v>0.99999999663690453</v>
      </c>
      <c r="J106" t="s">
        <v>21</v>
      </c>
      <c r="K106" t="s">
        <v>22</v>
      </c>
    </row>
    <row r="107" spans="1:11" x14ac:dyDescent="0.25">
      <c r="A107" t="s">
        <v>7</v>
      </c>
      <c r="B107" t="s">
        <v>19</v>
      </c>
      <c r="C107" t="s">
        <v>20</v>
      </c>
      <c r="D107" s="2">
        <v>41943</v>
      </c>
      <c r="E107">
        <v>0.11186083208847331</v>
      </c>
      <c r="F107">
        <v>8.0000002734659181E-2</v>
      </c>
      <c r="G107">
        <v>0.91999999726534099</v>
      </c>
      <c r="H107">
        <v>3.7277865743366654E-9</v>
      </c>
      <c r="I107">
        <v>0.99999999627221348</v>
      </c>
      <c r="J107" t="s">
        <v>21</v>
      </c>
      <c r="K107" t="s">
        <v>22</v>
      </c>
    </row>
    <row r="108" spans="1:11" x14ac:dyDescent="0.25">
      <c r="A108" t="s">
        <v>7</v>
      </c>
      <c r="B108" t="s">
        <v>19</v>
      </c>
      <c r="C108" t="s">
        <v>20</v>
      </c>
      <c r="D108" s="2">
        <v>41973</v>
      </c>
      <c r="E108">
        <v>0.12580868716888771</v>
      </c>
      <c r="F108">
        <v>8.0000003031203124E-2</v>
      </c>
      <c r="G108">
        <v>0.91999999696879686</v>
      </c>
      <c r="H108">
        <v>3.2560361741341039E-9</v>
      </c>
      <c r="I108">
        <v>0.99999999674396389</v>
      </c>
      <c r="J108" t="s">
        <v>21</v>
      </c>
      <c r="K108" t="s">
        <v>22</v>
      </c>
    </row>
    <row r="109" spans="1:11" x14ac:dyDescent="0.25">
      <c r="A109" t="s">
        <v>7</v>
      </c>
      <c r="B109" t="s">
        <v>19</v>
      </c>
      <c r="C109" t="s">
        <v>20</v>
      </c>
      <c r="D109" s="2">
        <v>42004</v>
      </c>
      <c r="E109">
        <v>0.12538822494191271</v>
      </c>
      <c r="F109">
        <v>8.0000002647605178E-2</v>
      </c>
      <c r="G109">
        <v>0.9199999973523949</v>
      </c>
      <c r="H109">
        <v>3.2693439400430812E-9</v>
      </c>
      <c r="I109">
        <v>0.99999999673065598</v>
      </c>
      <c r="J109" t="s">
        <v>21</v>
      </c>
      <c r="K109" t="s">
        <v>22</v>
      </c>
    </row>
    <row r="110" spans="1:11" x14ac:dyDescent="0.25">
      <c r="A110" t="s">
        <v>7</v>
      </c>
      <c r="B110" t="s">
        <v>19</v>
      </c>
      <c r="C110" t="s">
        <v>20</v>
      </c>
      <c r="D110" s="2">
        <v>42035</v>
      </c>
      <c r="E110">
        <v>0.11135777964094</v>
      </c>
      <c r="F110">
        <v>8.0000002658426203E-2</v>
      </c>
      <c r="G110">
        <v>0.91999999734157378</v>
      </c>
      <c r="H110">
        <v>3.7460225002773444E-9</v>
      </c>
      <c r="I110">
        <v>0.9999999962539774</v>
      </c>
      <c r="J110" t="s">
        <v>21</v>
      </c>
      <c r="K110" t="s">
        <v>22</v>
      </c>
    </row>
    <row r="111" spans="1:11" x14ac:dyDescent="0.25">
      <c r="A111" t="s">
        <v>7</v>
      </c>
      <c r="B111" t="s">
        <v>19</v>
      </c>
      <c r="C111" t="s">
        <v>20</v>
      </c>
      <c r="D111" s="2">
        <v>42063</v>
      </c>
      <c r="E111">
        <v>8.495087201430751E-2</v>
      </c>
      <c r="F111">
        <v>8.0000003046031429E-2</v>
      </c>
      <c r="G111">
        <v>0.9199999969539685</v>
      </c>
      <c r="H111">
        <v>4.8397368917604873E-9</v>
      </c>
      <c r="I111">
        <v>0.99999999516026306</v>
      </c>
      <c r="J111" t="s">
        <v>21</v>
      </c>
      <c r="K111" t="s">
        <v>22</v>
      </c>
    </row>
    <row r="112" spans="1:11" x14ac:dyDescent="0.25">
      <c r="A112" t="s">
        <v>7</v>
      </c>
      <c r="B112" t="s">
        <v>19</v>
      </c>
      <c r="C112" t="s">
        <v>20</v>
      </c>
      <c r="D112" s="2">
        <v>42094</v>
      </c>
      <c r="E112">
        <v>-4.2424926796935207E-2</v>
      </c>
      <c r="F112">
        <v>8.0000003935371641E-2</v>
      </c>
      <c r="G112">
        <v>0.91999999606462834</v>
      </c>
      <c r="H112">
        <v>1.6651428321112489E-8</v>
      </c>
      <c r="I112">
        <v>0.99999998334857165</v>
      </c>
      <c r="J112" t="s">
        <v>21</v>
      </c>
      <c r="K112" t="s">
        <v>22</v>
      </c>
    </row>
    <row r="113" spans="1:11" x14ac:dyDescent="0.25">
      <c r="A113" t="s">
        <v>7</v>
      </c>
      <c r="B113" t="s">
        <v>19</v>
      </c>
      <c r="C113" t="s">
        <v>20</v>
      </c>
      <c r="D113" s="2">
        <v>42124</v>
      </c>
      <c r="E113">
        <v>-0.15313729556325351</v>
      </c>
      <c r="F113">
        <v>8.0000013539901216E-2</v>
      </c>
      <c r="G113">
        <v>0.91999998646009884</v>
      </c>
      <c r="H113">
        <v>4.8739248971813067E-8</v>
      </c>
      <c r="I113">
        <v>0.99999995126075103</v>
      </c>
      <c r="J113" t="s">
        <v>21</v>
      </c>
      <c r="K113" t="s">
        <v>22</v>
      </c>
    </row>
    <row r="114" spans="1:11" x14ac:dyDescent="0.25">
      <c r="A114" t="s">
        <v>7</v>
      </c>
      <c r="B114" t="s">
        <v>19</v>
      </c>
      <c r="C114" t="s">
        <v>20</v>
      </c>
      <c r="D114" s="2">
        <v>42155</v>
      </c>
      <c r="E114">
        <v>-0.24770603638955219</v>
      </c>
      <c r="F114">
        <v>8.0000039631712386E-2</v>
      </c>
      <c r="G114">
        <v>0.91999996036828757</v>
      </c>
      <c r="H114">
        <v>1.2198142954367851E-7</v>
      </c>
      <c r="I114">
        <v>0.99999987801857049</v>
      </c>
      <c r="J114" t="s">
        <v>21</v>
      </c>
      <c r="K114" t="s">
        <v>22</v>
      </c>
    </row>
    <row r="115" spans="1:11" x14ac:dyDescent="0.25">
      <c r="A115" t="s">
        <v>7</v>
      </c>
      <c r="B115" t="s">
        <v>19</v>
      </c>
      <c r="C115" t="s">
        <v>20</v>
      </c>
      <c r="D115" s="2">
        <v>42185</v>
      </c>
      <c r="E115">
        <v>-0.29510875130251552</v>
      </c>
      <c r="F115">
        <v>8.0000099187678045E-2</v>
      </c>
      <c r="G115">
        <v>0.91999990081232197</v>
      </c>
      <c r="H115">
        <v>1.9319683270892971E-7</v>
      </c>
      <c r="I115">
        <v>0.99999980680316736</v>
      </c>
      <c r="J115" t="s">
        <v>21</v>
      </c>
      <c r="K115" t="s">
        <v>22</v>
      </c>
    </row>
    <row r="116" spans="1:11" x14ac:dyDescent="0.25">
      <c r="A116" t="s">
        <v>7</v>
      </c>
      <c r="B116" t="s">
        <v>19</v>
      </c>
      <c r="C116" t="s">
        <v>20</v>
      </c>
      <c r="D116" s="2">
        <v>42216</v>
      </c>
      <c r="E116">
        <v>-0.30579888525988541</v>
      </c>
      <c r="F116">
        <v>8.0000157095594923E-2</v>
      </c>
      <c r="G116">
        <v>0.91999984290440506</v>
      </c>
      <c r="H116">
        <v>2.143075598950836E-7</v>
      </c>
      <c r="I116">
        <v>0.99999978569244019</v>
      </c>
      <c r="J116" t="s">
        <v>21</v>
      </c>
      <c r="K116" t="s">
        <v>22</v>
      </c>
    </row>
    <row r="117" spans="1:11" x14ac:dyDescent="0.25">
      <c r="A117" t="s">
        <v>7</v>
      </c>
      <c r="B117" t="s">
        <v>19</v>
      </c>
      <c r="C117" t="s">
        <v>20</v>
      </c>
      <c r="D117" s="2">
        <v>42247</v>
      </c>
      <c r="E117">
        <v>-0.28533571508148442</v>
      </c>
      <c r="F117">
        <v>8.0000174261519438E-2</v>
      </c>
      <c r="G117">
        <v>0.9199998257384806</v>
      </c>
      <c r="H117">
        <v>1.7572234754752221E-7</v>
      </c>
      <c r="I117">
        <v>0.99999982427765244</v>
      </c>
      <c r="J117" t="s">
        <v>21</v>
      </c>
      <c r="K117" t="s">
        <v>22</v>
      </c>
    </row>
    <row r="118" spans="1:11" x14ac:dyDescent="0.25">
      <c r="A118" t="s">
        <v>7</v>
      </c>
      <c r="B118" t="s">
        <v>19</v>
      </c>
      <c r="C118" t="s">
        <v>20</v>
      </c>
      <c r="D118" s="2">
        <v>42277</v>
      </c>
      <c r="E118">
        <v>-0.28639723014516011</v>
      </c>
      <c r="F118">
        <v>8.0000142886435255E-2</v>
      </c>
      <c r="G118">
        <v>0.9199998571135648</v>
      </c>
      <c r="H118">
        <v>1.7754111216233309E-7</v>
      </c>
      <c r="I118">
        <v>0.99999982245888785</v>
      </c>
      <c r="J118" t="s">
        <v>21</v>
      </c>
      <c r="K118" t="s">
        <v>22</v>
      </c>
    </row>
    <row r="119" spans="1:11" x14ac:dyDescent="0.25">
      <c r="A119" t="s">
        <v>7</v>
      </c>
      <c r="B119" t="s">
        <v>19</v>
      </c>
      <c r="C119" t="s">
        <v>20</v>
      </c>
      <c r="D119" s="2">
        <v>42308</v>
      </c>
      <c r="E119">
        <v>-0.32157547767848582</v>
      </c>
      <c r="F119">
        <v>8.0000144365341017E-2</v>
      </c>
      <c r="G119">
        <v>0.91999985563465903</v>
      </c>
      <c r="H119">
        <v>2.4974892489066032E-7</v>
      </c>
      <c r="I119">
        <v>0.99999975025107513</v>
      </c>
      <c r="J119" t="s">
        <v>21</v>
      </c>
      <c r="K119" t="s">
        <v>22</v>
      </c>
    </row>
    <row r="120" spans="1:11" x14ac:dyDescent="0.25">
      <c r="A120" t="s">
        <v>7</v>
      </c>
      <c r="B120" t="s">
        <v>19</v>
      </c>
      <c r="C120" t="s">
        <v>20</v>
      </c>
      <c r="D120" s="2">
        <v>42338</v>
      </c>
      <c r="E120">
        <v>-0.38823337867305918</v>
      </c>
      <c r="F120">
        <v>8.0000203080223362E-2</v>
      </c>
      <c r="G120">
        <v>0.91999979691977662</v>
      </c>
      <c r="H120">
        <v>4.7679452184874878E-7</v>
      </c>
      <c r="I120">
        <v>0.99999952320547814</v>
      </c>
      <c r="J120" t="s">
        <v>21</v>
      </c>
      <c r="K120" t="s">
        <v>22</v>
      </c>
    </row>
    <row r="121" spans="1:11" x14ac:dyDescent="0.25">
      <c r="A121" t="s">
        <v>7</v>
      </c>
      <c r="B121" t="s">
        <v>19</v>
      </c>
      <c r="C121" t="s">
        <v>20</v>
      </c>
      <c r="D121" s="2">
        <v>42369</v>
      </c>
      <c r="E121">
        <v>-0.443484344236174</v>
      </c>
      <c r="F121">
        <v>8.000038769951881E-2</v>
      </c>
      <c r="G121">
        <v>0.91999961230048122</v>
      </c>
      <c r="H121">
        <v>8.1489671150308109E-7</v>
      </c>
      <c r="I121">
        <v>0.99999918510328845</v>
      </c>
      <c r="J121" t="s">
        <v>21</v>
      </c>
      <c r="K121" t="s">
        <v>22</v>
      </c>
    </row>
    <row r="122" spans="1:11" x14ac:dyDescent="0.25">
      <c r="A122" t="s">
        <v>7</v>
      </c>
      <c r="B122" t="s">
        <v>19</v>
      </c>
      <c r="C122" t="s">
        <v>20</v>
      </c>
      <c r="D122" s="2">
        <v>42400</v>
      </c>
      <c r="E122">
        <v>-0.47749325572659629</v>
      </c>
      <c r="F122">
        <v>8.0000662623097504E-2</v>
      </c>
      <c r="G122">
        <v>0.91999933737690243</v>
      </c>
      <c r="H122">
        <v>1.133397868674552E-6</v>
      </c>
      <c r="I122">
        <v>0.99999886660213122</v>
      </c>
      <c r="J122" t="s">
        <v>21</v>
      </c>
      <c r="K122" t="s">
        <v>22</v>
      </c>
    </row>
    <row r="123" spans="1:11" x14ac:dyDescent="0.25">
      <c r="A123" t="s">
        <v>7</v>
      </c>
      <c r="B123" t="s">
        <v>19</v>
      </c>
      <c r="C123" t="s">
        <v>20</v>
      </c>
      <c r="D123" s="2">
        <v>42429</v>
      </c>
      <c r="E123">
        <v>-0.52031655936714838</v>
      </c>
      <c r="F123">
        <v>8.0000921608341116E-2</v>
      </c>
      <c r="G123">
        <v>0.91999907839165873</v>
      </c>
      <c r="H123">
        <v>1.717104520246402E-6</v>
      </c>
      <c r="I123">
        <v>0.99999828289547987</v>
      </c>
      <c r="J123" t="s">
        <v>21</v>
      </c>
      <c r="K123" t="s">
        <v>22</v>
      </c>
    </row>
    <row r="124" spans="1:11" x14ac:dyDescent="0.25">
      <c r="A124" t="s">
        <v>7</v>
      </c>
      <c r="B124" t="s">
        <v>19</v>
      </c>
      <c r="C124" t="s">
        <v>20</v>
      </c>
      <c r="D124" s="2">
        <v>42460</v>
      </c>
      <c r="E124">
        <v>-0.53687580732867568</v>
      </c>
      <c r="F124">
        <v>8.000139624212485E-2</v>
      </c>
      <c r="G124">
        <v>0.91999860375787523</v>
      </c>
      <c r="H124">
        <v>2.016336114293707E-6</v>
      </c>
      <c r="I124">
        <v>0.99999798366388559</v>
      </c>
      <c r="J124" t="s">
        <v>21</v>
      </c>
      <c r="K124" t="s">
        <v>22</v>
      </c>
    </row>
    <row r="125" spans="1:11" x14ac:dyDescent="0.25">
      <c r="A125" t="s">
        <v>7</v>
      </c>
      <c r="B125" t="s">
        <v>19</v>
      </c>
      <c r="C125" t="s">
        <v>20</v>
      </c>
      <c r="D125" s="2">
        <v>42490</v>
      </c>
      <c r="E125">
        <v>-0.46804760691795272</v>
      </c>
      <c r="F125">
        <v>8.0001639558563514E-2</v>
      </c>
      <c r="G125">
        <v>0.91999836044143635</v>
      </c>
      <c r="H125">
        <v>1.034174951432673E-6</v>
      </c>
      <c r="I125">
        <v>0.99999896582504866</v>
      </c>
      <c r="J125" t="s">
        <v>21</v>
      </c>
      <c r="K125" t="s">
        <v>22</v>
      </c>
    </row>
    <row r="126" spans="1:11" x14ac:dyDescent="0.25">
      <c r="A126" t="s">
        <v>7</v>
      </c>
      <c r="B126" t="s">
        <v>19</v>
      </c>
      <c r="C126" t="s">
        <v>20</v>
      </c>
      <c r="D126" s="2">
        <v>42521</v>
      </c>
      <c r="E126">
        <v>-0.36987309474663999</v>
      </c>
      <c r="F126">
        <v>8.0000840926463479E-2</v>
      </c>
      <c r="G126">
        <v>0.91999915907353658</v>
      </c>
      <c r="H126">
        <v>3.9901004304436231E-7</v>
      </c>
      <c r="I126">
        <v>0.99999960098995688</v>
      </c>
      <c r="J126" t="s">
        <v>21</v>
      </c>
      <c r="K126" t="s">
        <v>22</v>
      </c>
    </row>
    <row r="127" spans="1:11" x14ac:dyDescent="0.25">
      <c r="A127" t="s">
        <v>7</v>
      </c>
      <c r="B127" t="s">
        <v>19</v>
      </c>
      <c r="C127" t="s">
        <v>20</v>
      </c>
      <c r="D127" s="2">
        <v>42551</v>
      </c>
      <c r="E127">
        <v>-0.27405481165335033</v>
      </c>
      <c r="F127">
        <v>8.0000324450040003E-2</v>
      </c>
      <c r="G127">
        <v>0.91999967554995987</v>
      </c>
      <c r="H127">
        <v>1.5750771934616709E-7</v>
      </c>
      <c r="I127">
        <v>0.99999984249228069</v>
      </c>
      <c r="J127" t="s">
        <v>21</v>
      </c>
      <c r="K127" t="s">
        <v>22</v>
      </c>
    </row>
    <row r="128" spans="1:11" x14ac:dyDescent="0.25">
      <c r="A128" t="s">
        <v>7</v>
      </c>
      <c r="B128" t="s">
        <v>19</v>
      </c>
      <c r="C128" t="s">
        <v>20</v>
      </c>
      <c r="D128" s="2">
        <v>42582</v>
      </c>
      <c r="E128">
        <v>-0.14126404386517949</v>
      </c>
      <c r="F128">
        <v>8.0000128075437507E-2</v>
      </c>
      <c r="G128">
        <v>0.91999987192456256</v>
      </c>
      <c r="H128">
        <v>4.343680979082737E-8</v>
      </c>
      <c r="I128">
        <v>0.99999995656319018</v>
      </c>
      <c r="J128" t="s">
        <v>21</v>
      </c>
      <c r="K128" t="s">
        <v>22</v>
      </c>
    </row>
    <row r="129" spans="1:11" x14ac:dyDescent="0.25">
      <c r="A129" t="s">
        <v>7</v>
      </c>
      <c r="B129" t="s">
        <v>19</v>
      </c>
      <c r="C129" t="s">
        <v>20</v>
      </c>
      <c r="D129" s="2">
        <v>42613</v>
      </c>
      <c r="E129">
        <v>-3.1687735639554848E-2</v>
      </c>
      <c r="F129">
        <v>8.0000035320100096E-2</v>
      </c>
      <c r="G129">
        <v>0.91999996467989986</v>
      </c>
      <c r="H129">
        <v>1.5004318386426759E-8</v>
      </c>
      <c r="I129">
        <v>0.99999998499568166</v>
      </c>
      <c r="J129" t="s">
        <v>21</v>
      </c>
      <c r="K129" t="s">
        <v>22</v>
      </c>
    </row>
    <row r="130" spans="1:11" x14ac:dyDescent="0.25">
      <c r="A130" t="s">
        <v>7</v>
      </c>
      <c r="B130" t="s">
        <v>19</v>
      </c>
      <c r="C130" t="s">
        <v>20</v>
      </c>
      <c r="D130" s="2">
        <v>42643</v>
      </c>
      <c r="E130">
        <v>1.533228940325904E-2</v>
      </c>
      <c r="F130">
        <v>8.000001220057433E-2</v>
      </c>
      <c r="G130">
        <v>0.91999998779942571</v>
      </c>
      <c r="H130">
        <v>9.5087281861431667E-9</v>
      </c>
      <c r="I130">
        <v>0.99999999049127186</v>
      </c>
      <c r="J130" t="s">
        <v>21</v>
      </c>
      <c r="K130" t="s">
        <v>22</v>
      </c>
    </row>
    <row r="131" spans="1:11" x14ac:dyDescent="0.25">
      <c r="A131" t="s">
        <v>7</v>
      </c>
      <c r="B131" t="s">
        <v>19</v>
      </c>
      <c r="C131" t="s">
        <v>20</v>
      </c>
      <c r="D131" s="2">
        <v>42674</v>
      </c>
      <c r="E131">
        <v>0.1191888499103011</v>
      </c>
      <c r="F131">
        <v>8.0000007731903688E-2</v>
      </c>
      <c r="G131">
        <v>0.91999999226809637</v>
      </c>
      <c r="H131">
        <v>3.4719893897129461E-9</v>
      </c>
      <c r="I131">
        <v>0.99999999652801075</v>
      </c>
      <c r="J131" t="s">
        <v>21</v>
      </c>
      <c r="K131" t="s">
        <v>22</v>
      </c>
    </row>
    <row r="132" spans="1:11" x14ac:dyDescent="0.25">
      <c r="A132" t="s">
        <v>7</v>
      </c>
      <c r="B132" t="s">
        <v>19</v>
      </c>
      <c r="C132" t="s">
        <v>20</v>
      </c>
      <c r="D132" s="2">
        <v>42704</v>
      </c>
      <c r="E132">
        <v>0.2019810792466474</v>
      </c>
      <c r="F132">
        <v>8.0000002823204852E-2</v>
      </c>
      <c r="G132">
        <v>0.91999999717679526</v>
      </c>
      <c r="H132">
        <v>1.555169120348371E-9</v>
      </c>
      <c r="I132">
        <v>0.9999999984448309</v>
      </c>
      <c r="J132" t="s">
        <v>21</v>
      </c>
      <c r="K132" t="s">
        <v>22</v>
      </c>
    </row>
    <row r="133" spans="1:11" x14ac:dyDescent="0.25">
      <c r="A133" t="s">
        <v>7</v>
      </c>
      <c r="B133" t="s">
        <v>19</v>
      </c>
      <c r="C133" t="s">
        <v>20</v>
      </c>
      <c r="D133" s="2">
        <v>42735</v>
      </c>
      <c r="E133">
        <v>0.27161603559072089</v>
      </c>
      <c r="F133">
        <v>8.0000001264566328E-2</v>
      </c>
      <c r="G133">
        <v>0.91999999873543359</v>
      </c>
      <c r="H133">
        <v>7.9142179235767056E-10</v>
      </c>
      <c r="I133">
        <v>0.99999999920857807</v>
      </c>
      <c r="J133" t="s">
        <v>21</v>
      </c>
      <c r="K133" t="s">
        <v>22</v>
      </c>
    </row>
    <row r="134" spans="1:11" x14ac:dyDescent="0.25">
      <c r="A134" t="s">
        <v>7</v>
      </c>
      <c r="B134" t="s">
        <v>19</v>
      </c>
      <c r="C134" t="s">
        <v>20</v>
      </c>
      <c r="D134" s="2">
        <v>42766</v>
      </c>
      <c r="E134">
        <v>0.34976585901385771</v>
      </c>
      <c r="F134">
        <v>8.0000000643534699E-2</v>
      </c>
      <c r="G134">
        <v>0.91999999935646515</v>
      </c>
      <c r="H134">
        <v>3.708220550427803E-10</v>
      </c>
      <c r="I134">
        <v>0.99999999962917796</v>
      </c>
      <c r="J134" t="s">
        <v>21</v>
      </c>
      <c r="K134" t="s">
        <v>22</v>
      </c>
    </row>
    <row r="135" spans="1:11" x14ac:dyDescent="0.25">
      <c r="A135" t="s">
        <v>7</v>
      </c>
      <c r="B135" t="s">
        <v>19</v>
      </c>
      <c r="C135" t="s">
        <v>20</v>
      </c>
      <c r="D135" s="2">
        <v>42794</v>
      </c>
      <c r="E135">
        <v>0.45108123069460732</v>
      </c>
      <c r="F135">
        <v>8.0000000301529289E-2</v>
      </c>
      <c r="G135">
        <v>0.91999999969847068</v>
      </c>
      <c r="H135">
        <v>1.3878018858423939E-10</v>
      </c>
      <c r="I135">
        <v>0.9999999998612199</v>
      </c>
      <c r="J135" t="s">
        <v>21</v>
      </c>
      <c r="K135" t="s">
        <v>22</v>
      </c>
    </row>
    <row r="136" spans="1:11" x14ac:dyDescent="0.25">
      <c r="A136" t="s">
        <v>7</v>
      </c>
      <c r="B136" t="s">
        <v>19</v>
      </c>
      <c r="C136" t="s">
        <v>20</v>
      </c>
      <c r="D136" s="2">
        <v>42825</v>
      </c>
      <c r="E136">
        <v>0.42066261069444222</v>
      </c>
      <c r="F136">
        <v>8.0000000112847344E-2</v>
      </c>
      <c r="G136">
        <v>0.91999999988715275</v>
      </c>
      <c r="H136">
        <v>1.8641465157163961E-10</v>
      </c>
      <c r="I136">
        <v>0.99999999981358534</v>
      </c>
      <c r="J136" t="s">
        <v>21</v>
      </c>
      <c r="K136" t="s">
        <v>22</v>
      </c>
    </row>
    <row r="137" spans="1:11" x14ac:dyDescent="0.25">
      <c r="A137" t="s">
        <v>7</v>
      </c>
      <c r="B137" t="s">
        <v>19</v>
      </c>
      <c r="C137" t="s">
        <v>20</v>
      </c>
      <c r="D137" s="2">
        <v>42855</v>
      </c>
      <c r="E137">
        <v>0.44838313877706271</v>
      </c>
      <c r="F137">
        <v>8.0000000151580708E-2</v>
      </c>
      <c r="G137">
        <v>0.91999999984841929</v>
      </c>
      <c r="H137">
        <v>1.4246049149160269E-10</v>
      </c>
      <c r="I137">
        <v>0.99999999985753951</v>
      </c>
      <c r="J137" t="s">
        <v>21</v>
      </c>
      <c r="K137" t="s">
        <v>22</v>
      </c>
    </row>
    <row r="138" spans="1:11" x14ac:dyDescent="0.25">
      <c r="A138" t="s">
        <v>7</v>
      </c>
      <c r="B138" t="s">
        <v>19</v>
      </c>
      <c r="C138" t="s">
        <v>20</v>
      </c>
      <c r="D138" s="2">
        <v>42886</v>
      </c>
      <c r="E138">
        <v>0.40980963250281999</v>
      </c>
      <c r="F138">
        <v>8.0000000115839923E-2</v>
      </c>
      <c r="G138">
        <v>0.91999999988416015</v>
      </c>
      <c r="H138">
        <v>2.0711104365417091E-10</v>
      </c>
      <c r="I138">
        <v>0.99999999979288889</v>
      </c>
      <c r="J138" t="s">
        <v>21</v>
      </c>
      <c r="K138" t="s">
        <v>22</v>
      </c>
    </row>
    <row r="139" spans="1:11" x14ac:dyDescent="0.25">
      <c r="A139" t="s">
        <v>7</v>
      </c>
      <c r="B139" t="s">
        <v>19</v>
      </c>
      <c r="C139" t="s">
        <v>20</v>
      </c>
      <c r="D139" s="2">
        <v>42916</v>
      </c>
      <c r="E139">
        <v>0.3719215261991311</v>
      </c>
      <c r="F139">
        <v>8.0000000168409718E-2</v>
      </c>
      <c r="G139">
        <v>0.9199999998315902</v>
      </c>
      <c r="H139">
        <v>2.991055768517959E-10</v>
      </c>
      <c r="I139">
        <v>0.99999999970089437</v>
      </c>
      <c r="J139" t="s">
        <v>21</v>
      </c>
      <c r="K139" t="s">
        <v>22</v>
      </c>
    </row>
    <row r="140" spans="1:11" x14ac:dyDescent="0.25">
      <c r="A140" t="s">
        <v>7</v>
      </c>
      <c r="B140" t="s">
        <v>19</v>
      </c>
      <c r="C140" t="s">
        <v>20</v>
      </c>
      <c r="D140" s="2">
        <v>42947</v>
      </c>
      <c r="E140">
        <v>0.32389243859550659</v>
      </c>
      <c r="F140">
        <v>8.0000000243213923E-2</v>
      </c>
      <c r="G140">
        <v>0.91999999975678604</v>
      </c>
      <c r="H140">
        <v>4.7661681484710169E-10</v>
      </c>
      <c r="I140">
        <v>0.99999999952338325</v>
      </c>
      <c r="J140" t="s">
        <v>21</v>
      </c>
      <c r="K140" t="s">
        <v>22</v>
      </c>
    </row>
    <row r="141" spans="1:11" x14ac:dyDescent="0.25">
      <c r="A141" t="s">
        <v>7</v>
      </c>
      <c r="B141" t="s">
        <v>19</v>
      </c>
      <c r="C141" t="s">
        <v>20</v>
      </c>
      <c r="D141" s="2">
        <v>42978</v>
      </c>
      <c r="E141">
        <v>0.2427126258392871</v>
      </c>
      <c r="F141">
        <v>8.000000038755499E-2</v>
      </c>
      <c r="G141">
        <v>0.91999999961244516</v>
      </c>
      <c r="H141">
        <v>1.0475555050223161E-9</v>
      </c>
      <c r="I141">
        <v>0.99999999895244451</v>
      </c>
      <c r="J141" t="s">
        <v>21</v>
      </c>
      <c r="K141" t="s">
        <v>22</v>
      </c>
    </row>
    <row r="142" spans="1:11" x14ac:dyDescent="0.25">
      <c r="A142" t="s">
        <v>7</v>
      </c>
      <c r="B142" t="s">
        <v>19</v>
      </c>
      <c r="C142" t="s">
        <v>20</v>
      </c>
      <c r="D142" s="2">
        <v>43008</v>
      </c>
      <c r="E142">
        <v>0.21092377641092239</v>
      </c>
      <c r="F142">
        <v>8.0000000851806655E-2</v>
      </c>
      <c r="G142">
        <v>0.9199999991481933</v>
      </c>
      <c r="H142">
        <v>1.425943590755956E-9</v>
      </c>
      <c r="I142">
        <v>0.99999999857405641</v>
      </c>
      <c r="J142" t="s">
        <v>21</v>
      </c>
      <c r="K142" t="s">
        <v>22</v>
      </c>
    </row>
    <row r="143" spans="1:11" x14ac:dyDescent="0.25">
      <c r="A143" t="s">
        <v>7</v>
      </c>
      <c r="B143" t="s">
        <v>19</v>
      </c>
      <c r="C143" t="s">
        <v>20</v>
      </c>
      <c r="D143" s="2">
        <v>43039</v>
      </c>
      <c r="E143">
        <v>0.20436678648626219</v>
      </c>
      <c r="F143">
        <v>8.0000001159488215E-2</v>
      </c>
      <c r="G143">
        <v>0.91999999884051187</v>
      </c>
      <c r="H143">
        <v>1.51959100500472E-9</v>
      </c>
      <c r="I143">
        <v>0.99999999848040888</v>
      </c>
      <c r="J143" t="s">
        <v>21</v>
      </c>
      <c r="K143" t="s">
        <v>22</v>
      </c>
    </row>
    <row r="144" spans="1:11" x14ac:dyDescent="0.25">
      <c r="A144" t="s">
        <v>7</v>
      </c>
      <c r="B144" t="s">
        <v>19</v>
      </c>
      <c r="C144" t="s">
        <v>20</v>
      </c>
      <c r="D144" s="2">
        <v>43069</v>
      </c>
      <c r="E144">
        <v>0.24943041154939241</v>
      </c>
      <c r="F144">
        <v>8.0000001235636428E-2</v>
      </c>
      <c r="G144">
        <v>0.91999999876436345</v>
      </c>
      <c r="H144">
        <v>9.8146598940866745E-10</v>
      </c>
      <c r="I144">
        <v>0.99999999901853398</v>
      </c>
      <c r="J144" t="s">
        <v>21</v>
      </c>
      <c r="K144" t="s">
        <v>22</v>
      </c>
    </row>
    <row r="145" spans="1:11" x14ac:dyDescent="0.25">
      <c r="A145" t="s">
        <v>7</v>
      </c>
      <c r="B145" t="s">
        <v>19</v>
      </c>
      <c r="C145" t="s">
        <v>20</v>
      </c>
      <c r="D145" s="2">
        <v>43100</v>
      </c>
      <c r="E145">
        <v>0.35033357658755038</v>
      </c>
      <c r="F145">
        <v>8.0000000798066795E-2</v>
      </c>
      <c r="G145">
        <v>0.91999999920193321</v>
      </c>
      <c r="H145">
        <v>3.6878545430630638E-10</v>
      </c>
      <c r="I145">
        <v>0.99999999963121466</v>
      </c>
      <c r="J145" t="s">
        <v>21</v>
      </c>
      <c r="K145" t="s">
        <v>22</v>
      </c>
    </row>
    <row r="146" spans="1:11" x14ac:dyDescent="0.25">
      <c r="A146" t="s">
        <v>7</v>
      </c>
      <c r="B146" t="s">
        <v>19</v>
      </c>
      <c r="C146" t="s">
        <v>20</v>
      </c>
      <c r="D146" s="2">
        <v>43131</v>
      </c>
      <c r="E146">
        <v>0.40420540470667571</v>
      </c>
      <c r="F146">
        <v>8.0000000299873253E-2</v>
      </c>
      <c r="G146">
        <v>0.91999999970012691</v>
      </c>
      <c r="H146">
        <v>2.186823196114907E-10</v>
      </c>
      <c r="I146">
        <v>0.99999999978131759</v>
      </c>
      <c r="J146" t="s">
        <v>21</v>
      </c>
      <c r="K146" t="s">
        <v>22</v>
      </c>
    </row>
    <row r="147" spans="1:11" x14ac:dyDescent="0.25">
      <c r="A147" t="s">
        <v>7</v>
      </c>
      <c r="B147" t="s">
        <v>19</v>
      </c>
      <c r="C147" t="s">
        <v>20</v>
      </c>
      <c r="D147" s="2">
        <v>43159</v>
      </c>
      <c r="E147">
        <v>0.44653634125050479</v>
      </c>
      <c r="F147">
        <v>8.0000000177818761E-2</v>
      </c>
      <c r="G147">
        <v>0.91999999982218117</v>
      </c>
      <c r="H147">
        <v>1.4503570529192669E-10</v>
      </c>
      <c r="I147">
        <v>0.99999999985496435</v>
      </c>
      <c r="J147" t="s">
        <v>21</v>
      </c>
      <c r="K147" t="s">
        <v>22</v>
      </c>
    </row>
    <row r="148" spans="1:11" x14ac:dyDescent="0.25">
      <c r="A148" t="s">
        <v>7</v>
      </c>
      <c r="B148" t="s">
        <v>19</v>
      </c>
      <c r="C148" t="s">
        <v>20</v>
      </c>
      <c r="D148" s="2">
        <v>43190</v>
      </c>
      <c r="E148">
        <v>0.39714754570546468</v>
      </c>
      <c r="F148">
        <v>8.0000000117933928E-2</v>
      </c>
      <c r="G148">
        <v>0.91999999988206604</v>
      </c>
      <c r="H148">
        <v>2.3417912633429821E-10</v>
      </c>
      <c r="I148">
        <v>0.99999999976582088</v>
      </c>
      <c r="J148" t="s">
        <v>21</v>
      </c>
      <c r="K148" t="s">
        <v>22</v>
      </c>
    </row>
    <row r="149" spans="1:11" x14ac:dyDescent="0.25">
      <c r="A149" t="s">
        <v>7</v>
      </c>
      <c r="B149" t="s">
        <v>19</v>
      </c>
      <c r="C149" t="s">
        <v>20</v>
      </c>
      <c r="D149" s="2">
        <v>43220</v>
      </c>
      <c r="E149">
        <v>0.36243958263481518</v>
      </c>
      <c r="F149">
        <v>8.0000000190419793E-2</v>
      </c>
      <c r="G149">
        <v>0.91999999980958025</v>
      </c>
      <c r="H149">
        <v>3.2792279268443002E-10</v>
      </c>
      <c r="I149">
        <v>0.99999999967207731</v>
      </c>
      <c r="J149" t="s">
        <v>21</v>
      </c>
      <c r="K149" t="s">
        <v>22</v>
      </c>
    </row>
    <row r="150" spans="1:11" x14ac:dyDescent="0.25">
      <c r="A150" t="s">
        <v>7</v>
      </c>
      <c r="B150" t="s">
        <v>19</v>
      </c>
      <c r="C150" t="s">
        <v>20</v>
      </c>
      <c r="D150" s="2">
        <v>43251</v>
      </c>
      <c r="E150">
        <v>0.31129069608595628</v>
      </c>
      <c r="F150">
        <v>8.000000026664629E-2</v>
      </c>
      <c r="G150">
        <v>0.91999999973335378</v>
      </c>
      <c r="H150">
        <v>5.3859219563854192E-10</v>
      </c>
      <c r="I150">
        <v>0.99999999946140783</v>
      </c>
      <c r="J150" t="s">
        <v>21</v>
      </c>
      <c r="K150" t="s">
        <v>22</v>
      </c>
    </row>
    <row r="151" spans="1:11" x14ac:dyDescent="0.25">
      <c r="A151" t="s">
        <v>7</v>
      </c>
      <c r="B151" t="s">
        <v>19</v>
      </c>
      <c r="C151" t="s">
        <v>20</v>
      </c>
      <c r="D151" s="2">
        <v>43281</v>
      </c>
      <c r="E151">
        <v>0.239798474420472</v>
      </c>
      <c r="F151">
        <v>8.0000000437949498E-2</v>
      </c>
      <c r="G151">
        <v>0.91999999956205059</v>
      </c>
      <c r="H151">
        <v>1.077591757254924E-9</v>
      </c>
      <c r="I151">
        <v>0.99999999892240821</v>
      </c>
      <c r="J151" t="s">
        <v>21</v>
      </c>
      <c r="K151" t="s">
        <v>22</v>
      </c>
    </row>
    <row r="152" spans="1:11" x14ac:dyDescent="0.25">
      <c r="A152" t="s">
        <v>7</v>
      </c>
      <c r="B152" t="s">
        <v>19</v>
      </c>
      <c r="C152" t="s">
        <v>20</v>
      </c>
      <c r="D152" s="2">
        <v>43312</v>
      </c>
      <c r="E152">
        <v>0.1654395371766271</v>
      </c>
      <c r="F152">
        <v>8.0000000876230257E-2</v>
      </c>
      <c r="G152">
        <v>0.91999999912376973</v>
      </c>
      <c r="H152">
        <v>2.216796556283918E-9</v>
      </c>
      <c r="I152">
        <v>0.99999999778320348</v>
      </c>
      <c r="J152" t="s">
        <v>21</v>
      </c>
      <c r="K152" t="s">
        <v>22</v>
      </c>
    </row>
    <row r="153" spans="1:11" x14ac:dyDescent="0.25">
      <c r="A153" t="s">
        <v>7</v>
      </c>
      <c r="B153" t="s">
        <v>19</v>
      </c>
      <c r="C153" t="s">
        <v>20</v>
      </c>
      <c r="D153" s="2">
        <v>43343</v>
      </c>
      <c r="E153">
        <v>7.338141265774567E-2</v>
      </c>
      <c r="F153">
        <v>8.0000001802560436E-2</v>
      </c>
      <c r="G153">
        <v>0.91999999819743961</v>
      </c>
      <c r="H153">
        <v>5.4145637095627446E-9</v>
      </c>
      <c r="I153">
        <v>0.99999999458543631</v>
      </c>
      <c r="J153" t="s">
        <v>21</v>
      </c>
      <c r="K153" t="s">
        <v>22</v>
      </c>
    </row>
    <row r="154" spans="1:11" x14ac:dyDescent="0.25">
      <c r="A154" t="s">
        <v>7</v>
      </c>
      <c r="B154" t="s">
        <v>19</v>
      </c>
      <c r="C154" t="s">
        <v>20</v>
      </c>
      <c r="D154" s="2">
        <v>43373</v>
      </c>
      <c r="E154">
        <v>-2.425906285233603E-2</v>
      </c>
      <c r="F154">
        <v>8.0000004402784902E-2</v>
      </c>
      <c r="G154">
        <v>0.91999999559721513</v>
      </c>
      <c r="H154">
        <v>1.396109084926624E-8</v>
      </c>
      <c r="I154">
        <v>0.99999998603890905</v>
      </c>
      <c r="J154" t="s">
        <v>21</v>
      </c>
      <c r="K154" t="s">
        <v>22</v>
      </c>
    </row>
    <row r="155" spans="1:11" x14ac:dyDescent="0.25">
      <c r="A155" t="s">
        <v>7</v>
      </c>
      <c r="B155" t="s">
        <v>19</v>
      </c>
      <c r="C155" t="s">
        <v>20</v>
      </c>
      <c r="D155" s="2">
        <v>43404</v>
      </c>
      <c r="E155">
        <v>-4.3255687924626418E-2</v>
      </c>
      <c r="F155">
        <v>8.0000011352286848E-2</v>
      </c>
      <c r="G155">
        <v>0.91999998864771304</v>
      </c>
      <c r="H155">
        <v>1.6786165599022781E-8</v>
      </c>
      <c r="I155">
        <v>0.99999998321383443</v>
      </c>
      <c r="J155" t="s">
        <v>21</v>
      </c>
      <c r="K155" t="s">
        <v>22</v>
      </c>
    </row>
    <row r="156" spans="1:11" x14ac:dyDescent="0.25">
      <c r="A156" t="s">
        <v>7</v>
      </c>
      <c r="B156" t="s">
        <v>19</v>
      </c>
      <c r="C156" t="s">
        <v>20</v>
      </c>
      <c r="D156" s="2">
        <v>43434</v>
      </c>
      <c r="E156">
        <v>-0.16932141688873831</v>
      </c>
      <c r="F156">
        <v>8.000001364946116E-2</v>
      </c>
      <c r="G156">
        <v>0.91999998635053881</v>
      </c>
      <c r="H156">
        <v>5.702456239226368E-8</v>
      </c>
      <c r="I156">
        <v>0.99999994297543771</v>
      </c>
      <c r="J156" t="s">
        <v>21</v>
      </c>
      <c r="K156" t="s">
        <v>22</v>
      </c>
    </row>
    <row r="157" spans="1:11" x14ac:dyDescent="0.25">
      <c r="A157" t="s">
        <v>7</v>
      </c>
      <c r="B157" t="s">
        <v>19</v>
      </c>
      <c r="C157" t="s">
        <v>20</v>
      </c>
      <c r="D157" s="2">
        <v>43465</v>
      </c>
      <c r="E157">
        <v>-0.27121072110598038</v>
      </c>
      <c r="F157">
        <v>8.0000046368811667E-2</v>
      </c>
      <c r="G157">
        <v>0.91999995363118847</v>
      </c>
      <c r="H157">
        <v>1.5322095013913739E-7</v>
      </c>
      <c r="I157">
        <v>0.99999984677904985</v>
      </c>
      <c r="J157" t="s">
        <v>21</v>
      </c>
      <c r="K157" t="s">
        <v>22</v>
      </c>
    </row>
    <row r="158" spans="1:11" x14ac:dyDescent="0.25">
      <c r="A158" t="s">
        <v>7</v>
      </c>
      <c r="B158" t="s">
        <v>19</v>
      </c>
      <c r="C158" t="s">
        <v>20</v>
      </c>
      <c r="D158" s="2">
        <v>43496</v>
      </c>
      <c r="E158">
        <v>-0.3552703662861787</v>
      </c>
      <c r="F158">
        <v>8.0000124589704597E-2</v>
      </c>
      <c r="G158">
        <v>0.91999987541029538</v>
      </c>
      <c r="H158">
        <v>3.463050653226605E-7</v>
      </c>
      <c r="I158">
        <v>0.99999965369493471</v>
      </c>
      <c r="J158" t="s">
        <v>21</v>
      </c>
      <c r="K158" t="s">
        <v>22</v>
      </c>
    </row>
    <row r="159" spans="1:11" x14ac:dyDescent="0.25">
      <c r="A159" t="s">
        <v>7</v>
      </c>
      <c r="B159" t="s">
        <v>19</v>
      </c>
      <c r="C159" t="s">
        <v>20</v>
      </c>
      <c r="D159" s="2">
        <v>43524</v>
      </c>
      <c r="E159">
        <v>0.48734241424355762</v>
      </c>
      <c r="F159">
        <v>8.0000281593644709E-2</v>
      </c>
      <c r="G159">
        <v>0.9199997184063553</v>
      </c>
      <c r="H159">
        <v>9.762522505472055E-11</v>
      </c>
      <c r="I159">
        <v>0.99999999990237476</v>
      </c>
      <c r="J159" t="s">
        <v>21</v>
      </c>
      <c r="K159" t="s">
        <v>22</v>
      </c>
    </row>
    <row r="160" spans="1:11" x14ac:dyDescent="0.25">
      <c r="A160" t="s">
        <v>7</v>
      </c>
      <c r="B160" t="s">
        <v>19</v>
      </c>
      <c r="C160" t="s">
        <v>20</v>
      </c>
      <c r="D160" s="2">
        <v>43555</v>
      </c>
      <c r="E160">
        <v>0.1832391998030132</v>
      </c>
      <c r="F160">
        <v>8.0000000079382697E-2</v>
      </c>
      <c r="G160">
        <v>0.91999999992061721</v>
      </c>
      <c r="H160">
        <v>1.865247574098991E-9</v>
      </c>
      <c r="I160">
        <v>0.99999999813475238</v>
      </c>
      <c r="J160" t="s">
        <v>21</v>
      </c>
      <c r="K160" t="s">
        <v>22</v>
      </c>
    </row>
    <row r="161" spans="1:11" x14ac:dyDescent="0.25">
      <c r="A161" t="s">
        <v>7</v>
      </c>
      <c r="B161" t="s">
        <v>19</v>
      </c>
      <c r="C161" t="s">
        <v>20</v>
      </c>
      <c r="D161" s="2">
        <v>43585</v>
      </c>
      <c r="E161">
        <v>2.8685784733472719E-2</v>
      </c>
      <c r="F161">
        <v>8.0000001516702765E-2</v>
      </c>
      <c r="G161">
        <v>0.91999999848329728</v>
      </c>
      <c r="H161">
        <v>8.3534247824144084E-9</v>
      </c>
      <c r="I161">
        <v>0.99999999164657516</v>
      </c>
      <c r="J161" t="s">
        <v>21</v>
      </c>
      <c r="K161" t="s">
        <v>22</v>
      </c>
    </row>
    <row r="162" spans="1:11" x14ac:dyDescent="0.25">
      <c r="A162" t="s">
        <v>7</v>
      </c>
      <c r="B162" t="s">
        <v>19</v>
      </c>
      <c r="C162" t="s">
        <v>20</v>
      </c>
      <c r="D162" s="2">
        <v>43616</v>
      </c>
      <c r="E162">
        <v>-0.12053863563033369</v>
      </c>
      <c r="F162">
        <v>8.0000006792483133E-2</v>
      </c>
      <c r="G162">
        <v>0.9199999932075168</v>
      </c>
      <c r="H162">
        <v>3.5525630648563338E-8</v>
      </c>
      <c r="I162">
        <v>0.99999996447436934</v>
      </c>
      <c r="J162" t="s">
        <v>21</v>
      </c>
      <c r="K162" t="s">
        <v>22</v>
      </c>
    </row>
    <row r="163" spans="1:11" x14ac:dyDescent="0.25">
      <c r="A163" t="s">
        <v>7</v>
      </c>
      <c r="B163" t="s">
        <v>19</v>
      </c>
      <c r="C163" t="s">
        <v>20</v>
      </c>
      <c r="D163" s="2">
        <v>43646</v>
      </c>
      <c r="E163">
        <v>-0.25148449329247358</v>
      </c>
      <c r="F163">
        <v>8.0000028887223448E-2</v>
      </c>
      <c r="G163">
        <v>0.91999997111277654</v>
      </c>
      <c r="H163">
        <v>1.2653543392930991E-7</v>
      </c>
      <c r="I163">
        <v>0.99999987346456609</v>
      </c>
      <c r="J163" t="s">
        <v>21</v>
      </c>
      <c r="K163" t="s">
        <v>22</v>
      </c>
    </row>
    <row r="164" spans="1:11" x14ac:dyDescent="0.25">
      <c r="A164" t="s">
        <v>7</v>
      </c>
      <c r="B164" t="s">
        <v>19</v>
      </c>
      <c r="C164" t="s">
        <v>20</v>
      </c>
      <c r="D164" s="2">
        <v>43677</v>
      </c>
      <c r="E164">
        <v>-0.40909907401895929</v>
      </c>
      <c r="F164">
        <v>8.0000102890709912E-2</v>
      </c>
      <c r="G164">
        <v>0.91999989710929009</v>
      </c>
      <c r="H164">
        <v>5.8376366052232702E-7</v>
      </c>
      <c r="I164">
        <v>0.99999941623633937</v>
      </c>
      <c r="J164" t="s">
        <v>21</v>
      </c>
      <c r="K164" t="s">
        <v>22</v>
      </c>
    </row>
    <row r="165" spans="1:11" x14ac:dyDescent="0.25">
      <c r="A165" t="s">
        <v>7</v>
      </c>
      <c r="B165" t="s">
        <v>19</v>
      </c>
      <c r="C165" t="s">
        <v>20</v>
      </c>
      <c r="D165" s="2">
        <v>43708</v>
      </c>
      <c r="E165">
        <v>-0.55823890913873253</v>
      </c>
      <c r="F165">
        <v>8.0000474680139794E-2</v>
      </c>
      <c r="G165">
        <v>0.91999952531986018</v>
      </c>
      <c r="H165">
        <v>2.4806145254007979E-6</v>
      </c>
      <c r="I165">
        <v>0.99999751938547465</v>
      </c>
      <c r="J165" t="s">
        <v>21</v>
      </c>
      <c r="K165" t="s">
        <v>22</v>
      </c>
    </row>
    <row r="166" spans="1:11" x14ac:dyDescent="0.25">
      <c r="A166" t="s">
        <v>7</v>
      </c>
      <c r="B166" t="s">
        <v>19</v>
      </c>
      <c r="C166" t="s">
        <v>20</v>
      </c>
      <c r="D166" s="2">
        <v>43738</v>
      </c>
      <c r="E166">
        <v>-0.70178818722953906</v>
      </c>
      <c r="F166">
        <v>8.000201708076303E-2</v>
      </c>
      <c r="G166">
        <v>0.91999798291923696</v>
      </c>
      <c r="H166">
        <v>9.9846572518426363E-6</v>
      </c>
      <c r="I166">
        <v>0.99999001534274823</v>
      </c>
      <c r="J166" t="s">
        <v>21</v>
      </c>
      <c r="K166" t="s">
        <v>22</v>
      </c>
    </row>
    <row r="167" spans="1:11" x14ac:dyDescent="0.25">
      <c r="A167" t="s">
        <v>7</v>
      </c>
      <c r="B167" t="s">
        <v>19</v>
      </c>
      <c r="C167" t="s">
        <v>20</v>
      </c>
      <c r="D167" s="2">
        <v>43769</v>
      </c>
      <c r="E167">
        <v>-0.82927485657256605</v>
      </c>
      <c r="F167">
        <v>8.0008118899515521E-2</v>
      </c>
      <c r="G167">
        <v>0.91999188110048458</v>
      </c>
      <c r="H167">
        <v>3.4391838898847791E-5</v>
      </c>
      <c r="I167">
        <v>0.99996560816110114</v>
      </c>
      <c r="J167" t="s">
        <v>21</v>
      </c>
      <c r="K167" t="s">
        <v>22</v>
      </c>
    </row>
    <row r="168" spans="1:11" x14ac:dyDescent="0.25">
      <c r="A168" t="s">
        <v>7</v>
      </c>
      <c r="B168" t="s">
        <v>19</v>
      </c>
      <c r="C168" t="s">
        <v>20</v>
      </c>
      <c r="D168" s="2">
        <v>43799</v>
      </c>
      <c r="E168">
        <v>-0.98932040129661769</v>
      </c>
      <c r="F168">
        <v>8.0027965294865069E-2</v>
      </c>
      <c r="G168">
        <v>0.91997203470513489</v>
      </c>
      <c r="H168">
        <v>1.6247370213474751E-4</v>
      </c>
      <c r="I168">
        <v>0.99983752629786526</v>
      </c>
      <c r="J168" t="s">
        <v>21</v>
      </c>
      <c r="K168" t="s">
        <v>22</v>
      </c>
    </row>
    <row r="169" spans="1:11" x14ac:dyDescent="0.25">
      <c r="A169" t="s">
        <v>7</v>
      </c>
      <c r="B169" t="s">
        <v>19</v>
      </c>
      <c r="C169" t="s">
        <v>20</v>
      </c>
      <c r="D169" s="2">
        <v>43830</v>
      </c>
      <c r="E169">
        <v>-1.0863206137479391</v>
      </c>
      <c r="F169">
        <v>8.0132113464516597E-2</v>
      </c>
      <c r="G169">
        <v>0.91986788653548346</v>
      </c>
      <c r="H169">
        <v>4.1681663487642631E-4</v>
      </c>
      <c r="I169">
        <v>0.99958318336512364</v>
      </c>
      <c r="J169" t="s">
        <v>21</v>
      </c>
      <c r="K169" t="s">
        <v>22</v>
      </c>
    </row>
    <row r="170" spans="1:11" x14ac:dyDescent="0.25">
      <c r="A170" t="s">
        <v>7</v>
      </c>
      <c r="B170" t="s">
        <v>19</v>
      </c>
      <c r="C170" t="s">
        <v>20</v>
      </c>
      <c r="D170" s="2">
        <v>43861</v>
      </c>
      <c r="E170">
        <v>-1.113374793404261</v>
      </c>
      <c r="F170">
        <v>8.0338929248106941E-2</v>
      </c>
      <c r="G170">
        <v>0.91966107075189318</v>
      </c>
      <c r="H170">
        <v>5.4335724214943468E-4</v>
      </c>
      <c r="I170">
        <v>0.99945664275785062</v>
      </c>
      <c r="J170" t="s">
        <v>21</v>
      </c>
      <c r="K170" t="s">
        <v>22</v>
      </c>
    </row>
    <row r="171" spans="1:11" x14ac:dyDescent="0.25">
      <c r="A171" t="s">
        <v>7</v>
      </c>
      <c r="B171" t="s">
        <v>19</v>
      </c>
      <c r="C171" t="s">
        <v>20</v>
      </c>
      <c r="D171" s="2">
        <v>43890</v>
      </c>
      <c r="E171">
        <v>-1.0165292798159711</v>
      </c>
      <c r="F171">
        <v>8.0441824164694808E-2</v>
      </c>
      <c r="G171">
        <v>0.9195581758353053</v>
      </c>
      <c r="H171">
        <v>2.127290701010557E-4</v>
      </c>
      <c r="I171">
        <v>0.99978727092989905</v>
      </c>
      <c r="J171" t="s">
        <v>21</v>
      </c>
      <c r="K171" t="s">
        <v>22</v>
      </c>
    </row>
    <row r="172" spans="1:11" x14ac:dyDescent="0.25">
      <c r="A172" t="s">
        <v>7</v>
      </c>
      <c r="B172" t="s">
        <v>19</v>
      </c>
      <c r="C172" t="s">
        <v>20</v>
      </c>
      <c r="D172" s="2">
        <v>43921</v>
      </c>
      <c r="E172">
        <v>-0.95667295758613236</v>
      </c>
      <c r="F172">
        <v>8.0172977990192767E-2</v>
      </c>
      <c r="G172">
        <v>0.91982702200980737</v>
      </c>
      <c r="H172">
        <v>1.186080881053011E-4</v>
      </c>
      <c r="I172">
        <v>0.99988139191189473</v>
      </c>
      <c r="J172" t="s">
        <v>21</v>
      </c>
      <c r="K172" t="s">
        <v>22</v>
      </c>
    </row>
    <row r="173" spans="1:11" x14ac:dyDescent="0.25">
      <c r="A173" t="s">
        <v>7</v>
      </c>
      <c r="B173" t="s">
        <v>19</v>
      </c>
      <c r="C173" t="s">
        <v>20</v>
      </c>
      <c r="D173" s="2">
        <v>43951</v>
      </c>
      <c r="E173">
        <v>-0.69835143601076588</v>
      </c>
      <c r="F173">
        <v>8.0096444687561094E-2</v>
      </c>
      <c r="G173">
        <v>0.91990355531243895</v>
      </c>
      <c r="H173">
        <v>9.6696613946708699E-6</v>
      </c>
      <c r="I173">
        <v>0.99999033033860529</v>
      </c>
      <c r="J173" t="s">
        <v>21</v>
      </c>
      <c r="K173" t="s">
        <v>22</v>
      </c>
    </row>
    <row r="174" spans="1:11" x14ac:dyDescent="0.25">
      <c r="A174" t="s">
        <v>7</v>
      </c>
      <c r="B174" t="s">
        <v>19</v>
      </c>
      <c r="C174" t="s">
        <v>20</v>
      </c>
      <c r="D174" s="2">
        <v>43982</v>
      </c>
      <c r="E174">
        <v>-0.41363409472111679</v>
      </c>
      <c r="F174">
        <v>8.0007862764562884E-2</v>
      </c>
      <c r="G174">
        <v>0.91999213723543716</v>
      </c>
      <c r="H174">
        <v>6.1008270566521376E-7</v>
      </c>
      <c r="I174">
        <v>0.99999938991729431</v>
      </c>
      <c r="J174" t="s">
        <v>21</v>
      </c>
      <c r="K174" t="s">
        <v>22</v>
      </c>
    </row>
    <row r="175" spans="1:11" x14ac:dyDescent="0.25">
      <c r="A175" t="s">
        <v>7</v>
      </c>
      <c r="B175" t="s">
        <v>19</v>
      </c>
      <c r="C175" t="s">
        <v>20</v>
      </c>
      <c r="D175" s="2">
        <v>44012</v>
      </c>
      <c r="E175">
        <v>-0.1409742563572958</v>
      </c>
      <c r="F175">
        <v>8.000049608114311E-2</v>
      </c>
      <c r="G175">
        <v>0.91999950391885688</v>
      </c>
      <c r="H175">
        <v>4.3315090695603173E-8</v>
      </c>
      <c r="I175">
        <v>0.99999995668490926</v>
      </c>
      <c r="J175" t="s">
        <v>21</v>
      </c>
      <c r="K175" t="s">
        <v>22</v>
      </c>
    </row>
    <row r="176" spans="1:11" x14ac:dyDescent="0.25">
      <c r="A176" t="s">
        <v>7</v>
      </c>
      <c r="B176" t="s">
        <v>19</v>
      </c>
      <c r="C176" t="s">
        <v>20</v>
      </c>
      <c r="D176" s="2">
        <v>44043</v>
      </c>
      <c r="E176">
        <v>0.17199205596173611</v>
      </c>
      <c r="F176">
        <v>8.0000035221125726E-2</v>
      </c>
      <c r="G176">
        <v>0.91999996477887425</v>
      </c>
      <c r="H176">
        <v>2.0802738542297739E-9</v>
      </c>
      <c r="I176">
        <v>0.99999999791972627</v>
      </c>
      <c r="J176" t="s">
        <v>21</v>
      </c>
      <c r="K176" t="s">
        <v>22</v>
      </c>
    </row>
    <row r="177" spans="1:11" x14ac:dyDescent="0.25">
      <c r="A177" t="s">
        <v>7</v>
      </c>
      <c r="B177" t="s">
        <v>19</v>
      </c>
      <c r="C177" t="s">
        <v>20</v>
      </c>
      <c r="D177" s="2">
        <v>44074</v>
      </c>
      <c r="E177">
        <v>0.51079381453206718</v>
      </c>
      <c r="F177">
        <v>8.0000001691548708E-2</v>
      </c>
      <c r="G177">
        <v>0.91999999830845136</v>
      </c>
      <c r="H177">
        <v>7.7760756254798546E-11</v>
      </c>
      <c r="I177">
        <v>0.9999999999222392</v>
      </c>
      <c r="J177" t="s">
        <v>21</v>
      </c>
      <c r="K177" t="s">
        <v>22</v>
      </c>
    </row>
    <row r="178" spans="1:11" x14ac:dyDescent="0.25">
      <c r="A178" t="s">
        <v>7</v>
      </c>
      <c r="B178" t="s">
        <v>19</v>
      </c>
      <c r="C178" t="s">
        <v>20</v>
      </c>
      <c r="D178" s="2">
        <v>44104</v>
      </c>
      <c r="E178">
        <v>0.83394470245351382</v>
      </c>
      <c r="F178">
        <v>8.0000000063230159E-2</v>
      </c>
      <c r="G178">
        <v>0.91999999993676984</v>
      </c>
      <c r="H178">
        <v>3.383274169395506E-12</v>
      </c>
      <c r="I178">
        <v>0.99999999999661671</v>
      </c>
      <c r="J178" t="s">
        <v>21</v>
      </c>
      <c r="K178" t="s">
        <v>22</v>
      </c>
    </row>
    <row r="179" spans="1:11" x14ac:dyDescent="0.25">
      <c r="A179" t="s">
        <v>7</v>
      </c>
      <c r="B179" t="s">
        <v>19</v>
      </c>
      <c r="C179" t="s">
        <v>20</v>
      </c>
      <c r="D179" s="2">
        <v>44135</v>
      </c>
      <c r="E179">
        <v>1.14691988656902</v>
      </c>
      <c r="F179">
        <v>8.0000000002751037E-2</v>
      </c>
      <c r="G179">
        <v>0.91999999999724902</v>
      </c>
      <c r="H179">
        <v>1.6247397290361521E-13</v>
      </c>
      <c r="I179">
        <v>0.99999999999983746</v>
      </c>
      <c r="J179" t="s">
        <v>21</v>
      </c>
      <c r="K179" t="s">
        <v>22</v>
      </c>
    </row>
    <row r="180" spans="1:11" x14ac:dyDescent="0.25">
      <c r="A180" t="s">
        <v>7</v>
      </c>
      <c r="B180" t="s">
        <v>19</v>
      </c>
      <c r="C180" t="s">
        <v>20</v>
      </c>
      <c r="D180" s="2">
        <v>44165</v>
      </c>
      <c r="E180">
        <v>1.2950586871063721</v>
      </c>
      <c r="F180">
        <v>8.0000000000132063E-2</v>
      </c>
      <c r="G180">
        <v>0.91999999999986781</v>
      </c>
      <c r="H180">
        <v>3.8608263415004162E-14</v>
      </c>
      <c r="I180">
        <v>0.99999999999996136</v>
      </c>
      <c r="J180" t="s">
        <v>21</v>
      </c>
      <c r="K180" t="s">
        <v>22</v>
      </c>
    </row>
    <row r="181" spans="1:11" x14ac:dyDescent="0.25">
      <c r="A181" t="s">
        <v>7</v>
      </c>
      <c r="B181" t="s">
        <v>19</v>
      </c>
      <c r="C181" t="s">
        <v>20</v>
      </c>
      <c r="D181" s="2">
        <v>44196</v>
      </c>
      <c r="E181">
        <v>1.406551770539636</v>
      </c>
      <c r="F181">
        <v>8.0000000000031352E-2</v>
      </c>
      <c r="G181">
        <v>0.91999999999996862</v>
      </c>
      <c r="H181">
        <v>1.3090729427131851E-14</v>
      </c>
      <c r="I181">
        <v>0.9999999999999869</v>
      </c>
      <c r="J181" t="s">
        <v>21</v>
      </c>
      <c r="K181" t="s">
        <v>22</v>
      </c>
    </row>
    <row r="182" spans="1:11" x14ac:dyDescent="0.25">
      <c r="A182" t="s">
        <v>7</v>
      </c>
      <c r="B182" t="s">
        <v>19</v>
      </c>
      <c r="C182" t="s">
        <v>20</v>
      </c>
      <c r="D182" s="2">
        <v>44227</v>
      </c>
      <c r="E182">
        <v>1.4446535899479169</v>
      </c>
      <c r="F182">
        <v>8.000000000001059E-2</v>
      </c>
      <c r="G182">
        <v>0.91999999999998938</v>
      </c>
      <c r="H182">
        <v>9.0457009845293814E-15</v>
      </c>
      <c r="I182">
        <v>0.99999999999999101</v>
      </c>
      <c r="J182" t="s">
        <v>21</v>
      </c>
      <c r="K182" t="s">
        <v>22</v>
      </c>
    </row>
    <row r="183" spans="1:11" x14ac:dyDescent="0.25">
      <c r="A183" t="s">
        <v>7</v>
      </c>
      <c r="B183" t="s">
        <v>19</v>
      </c>
      <c r="C183" t="s">
        <v>20</v>
      </c>
      <c r="D183" s="2">
        <v>44255</v>
      </c>
      <c r="E183">
        <v>1.378204826014372</v>
      </c>
      <c r="F183">
        <v>8.0000000000007315E-2</v>
      </c>
      <c r="G183">
        <v>0.91999999999999271</v>
      </c>
      <c r="H183">
        <v>1.723409657239476E-14</v>
      </c>
      <c r="I183">
        <v>0.99999999999998279</v>
      </c>
      <c r="J183" t="s">
        <v>21</v>
      </c>
      <c r="K183" t="s">
        <v>22</v>
      </c>
    </row>
    <row r="184" spans="1:11" x14ac:dyDescent="0.25">
      <c r="A184" t="s">
        <v>7</v>
      </c>
      <c r="B184" t="s">
        <v>19</v>
      </c>
      <c r="C184" t="s">
        <v>20</v>
      </c>
      <c r="D184" s="2">
        <v>44286</v>
      </c>
      <c r="E184">
        <v>0.34630853240870701</v>
      </c>
      <c r="F184">
        <v>8.0000000000013977E-2</v>
      </c>
      <c r="G184">
        <v>0.91999999999998605</v>
      </c>
      <c r="H184">
        <v>3.8346978273552901E-10</v>
      </c>
      <c r="I184">
        <v>0.99999999961653019</v>
      </c>
      <c r="J184" t="s">
        <v>21</v>
      </c>
      <c r="K184" t="s">
        <v>22</v>
      </c>
    </row>
    <row r="185" spans="1:11" x14ac:dyDescent="0.25">
      <c r="A185" t="s">
        <v>7</v>
      </c>
      <c r="B185" t="s">
        <v>19</v>
      </c>
      <c r="C185" t="s">
        <v>20</v>
      </c>
      <c r="D185" s="2">
        <v>44316</v>
      </c>
      <c r="E185">
        <v>0.47950378314428921</v>
      </c>
      <c r="F185">
        <v>8.0000000311813632E-2</v>
      </c>
      <c r="G185">
        <v>0.91999999968818635</v>
      </c>
      <c r="H185">
        <v>1.053378049381204E-10</v>
      </c>
      <c r="I185">
        <v>0.99999999989466215</v>
      </c>
      <c r="J185" t="s">
        <v>21</v>
      </c>
      <c r="K185" t="s">
        <v>22</v>
      </c>
    </row>
    <row r="186" spans="1:11" x14ac:dyDescent="0.25">
      <c r="A186" t="s">
        <v>7</v>
      </c>
      <c r="B186" t="s">
        <v>19</v>
      </c>
      <c r="C186" t="s">
        <v>20</v>
      </c>
      <c r="D186" s="2">
        <v>44347</v>
      </c>
      <c r="E186">
        <v>0.36329580949208878</v>
      </c>
      <c r="F186">
        <v>8.0000000085654083E-2</v>
      </c>
      <c r="G186">
        <v>0.91999999991434589</v>
      </c>
      <c r="H186">
        <v>3.2521034324663161E-10</v>
      </c>
      <c r="I186">
        <v>0.9999999996747897</v>
      </c>
      <c r="J186" t="s">
        <v>21</v>
      </c>
      <c r="K186" t="s">
        <v>22</v>
      </c>
    </row>
    <row r="187" spans="1:11" x14ac:dyDescent="0.25">
      <c r="A187" t="s">
        <v>7</v>
      </c>
      <c r="B187" t="s">
        <v>19</v>
      </c>
      <c r="C187" t="s">
        <v>20</v>
      </c>
      <c r="D187" s="2">
        <v>44377</v>
      </c>
      <c r="E187">
        <v>0.17403054726311609</v>
      </c>
      <c r="F187">
        <v>8.0000000264440693E-2</v>
      </c>
      <c r="G187">
        <v>0.91999999973555935</v>
      </c>
      <c r="H187">
        <v>2.0395399314051479E-9</v>
      </c>
      <c r="I187">
        <v>0.99999999796046002</v>
      </c>
      <c r="J187" t="s">
        <v>21</v>
      </c>
      <c r="K187" t="s">
        <v>22</v>
      </c>
    </row>
    <row r="188" spans="1:11" x14ac:dyDescent="0.25">
      <c r="A188" t="s">
        <v>7</v>
      </c>
      <c r="B188" t="s">
        <v>19</v>
      </c>
      <c r="C188" t="s">
        <v>20</v>
      </c>
      <c r="D188" s="2">
        <v>44408</v>
      </c>
      <c r="E188">
        <v>7.1618875300016871E-2</v>
      </c>
      <c r="F188">
        <v>8.0000001658426412E-2</v>
      </c>
      <c r="G188">
        <v>0.91999999834157353</v>
      </c>
      <c r="H188">
        <v>5.5079371359500704E-9</v>
      </c>
      <c r="I188">
        <v>0.99999999449206289</v>
      </c>
      <c r="J188" t="s">
        <v>21</v>
      </c>
      <c r="K188" t="s">
        <v>22</v>
      </c>
    </row>
    <row r="189" spans="1:11" x14ac:dyDescent="0.25">
      <c r="A189" t="s">
        <v>7</v>
      </c>
      <c r="B189" t="s">
        <v>19</v>
      </c>
      <c r="C189" t="s">
        <v>20</v>
      </c>
      <c r="D189" s="2">
        <v>44439</v>
      </c>
      <c r="E189">
        <v>-4.7806590540527161E-2</v>
      </c>
      <c r="F189">
        <v>8.0000004478710349E-2</v>
      </c>
      <c r="G189">
        <v>0.91999999552128964</v>
      </c>
      <c r="H189">
        <v>1.754382369302198E-8</v>
      </c>
      <c r="I189">
        <v>0.99999998245617627</v>
      </c>
      <c r="J189" t="s">
        <v>21</v>
      </c>
      <c r="K189" t="s">
        <v>22</v>
      </c>
    </row>
    <row r="190" spans="1:11" x14ac:dyDescent="0.25">
      <c r="A190" t="s">
        <v>7</v>
      </c>
      <c r="B190" t="s">
        <v>19</v>
      </c>
      <c r="C190" t="s">
        <v>20</v>
      </c>
      <c r="D190" s="2">
        <v>44469</v>
      </c>
      <c r="E190">
        <v>-0.21552559249406181</v>
      </c>
      <c r="F190">
        <v>8.0000014265541389E-2</v>
      </c>
      <c r="G190">
        <v>0.91999998573445851</v>
      </c>
      <c r="H190">
        <v>8.92726671445439E-8</v>
      </c>
      <c r="I190">
        <v>0.99999991072733285</v>
      </c>
      <c r="J190" t="s">
        <v>21</v>
      </c>
      <c r="K190" t="s">
        <v>22</v>
      </c>
    </row>
    <row r="191" spans="1:11" x14ac:dyDescent="0.25">
      <c r="A191" t="s">
        <v>7</v>
      </c>
      <c r="B191" t="s">
        <v>19</v>
      </c>
      <c r="C191" t="s">
        <v>20</v>
      </c>
      <c r="D191" s="2">
        <v>44500</v>
      </c>
      <c r="E191">
        <v>-0.27926623221550528</v>
      </c>
      <c r="F191">
        <v>8.0000072590955831E-2</v>
      </c>
      <c r="G191">
        <v>0.91999992740904413</v>
      </c>
      <c r="H191">
        <v>1.6567458222484299E-7</v>
      </c>
      <c r="I191">
        <v>0.99999983432541772</v>
      </c>
      <c r="J191" t="s">
        <v>21</v>
      </c>
      <c r="K191" t="s">
        <v>22</v>
      </c>
    </row>
    <row r="192" spans="1:11" x14ac:dyDescent="0.25">
      <c r="A192" t="s">
        <v>7</v>
      </c>
      <c r="B192" t="s">
        <v>19</v>
      </c>
      <c r="C192" t="s">
        <v>20</v>
      </c>
      <c r="D192" s="2">
        <v>44530</v>
      </c>
      <c r="E192">
        <v>-0.25505611477033341</v>
      </c>
      <c r="F192">
        <v>8.0000134716220195E-2</v>
      </c>
      <c r="G192">
        <v>0.91999986528377975</v>
      </c>
      <c r="H192">
        <v>1.309965615819765E-7</v>
      </c>
      <c r="I192">
        <v>0.99999986900343851</v>
      </c>
      <c r="J192" t="s">
        <v>21</v>
      </c>
      <c r="K192" t="s">
        <v>22</v>
      </c>
    </row>
    <row r="193" spans="1:11" x14ac:dyDescent="0.25">
      <c r="A193" t="s">
        <v>7</v>
      </c>
      <c r="B193" t="s">
        <v>19</v>
      </c>
      <c r="C193" t="s">
        <v>20</v>
      </c>
      <c r="D193" s="2">
        <v>44561</v>
      </c>
      <c r="E193">
        <v>-0.1052999083666646</v>
      </c>
      <c r="F193">
        <v>8.0000106518220218E-2</v>
      </c>
      <c r="G193">
        <v>0.9199998934817798</v>
      </c>
      <c r="H193">
        <v>3.0643768111408561E-8</v>
      </c>
      <c r="I193">
        <v>0.99999996935623181</v>
      </c>
      <c r="J193" t="s">
        <v>21</v>
      </c>
      <c r="K193" t="s">
        <v>22</v>
      </c>
    </row>
    <row r="194" spans="1:11" x14ac:dyDescent="0.25">
      <c r="A194" t="s">
        <v>7</v>
      </c>
      <c r="B194" t="s">
        <v>19</v>
      </c>
      <c r="C194" t="s">
        <v>20</v>
      </c>
      <c r="D194" s="2">
        <v>44592</v>
      </c>
      <c r="E194">
        <v>-0.1611903764594507</v>
      </c>
      <c r="F194">
        <v>8.0000024917597792E-2</v>
      </c>
      <c r="G194">
        <v>0.91999997508240206</v>
      </c>
      <c r="H194">
        <v>5.2699469512695201E-8</v>
      </c>
      <c r="I194">
        <v>0.99999994730053043</v>
      </c>
      <c r="J194" t="s">
        <v>21</v>
      </c>
      <c r="K194" t="s">
        <v>22</v>
      </c>
    </row>
    <row r="195" spans="1:11" x14ac:dyDescent="0.25">
      <c r="A195" t="s">
        <v>7</v>
      </c>
      <c r="B195" t="s">
        <v>19</v>
      </c>
      <c r="C195" t="s">
        <v>20</v>
      </c>
      <c r="D195" s="2">
        <v>44620</v>
      </c>
      <c r="E195">
        <v>-0.4057245452268885</v>
      </c>
      <c r="F195">
        <v>8.0000042851916323E-2</v>
      </c>
      <c r="G195">
        <v>0.91999995714808369</v>
      </c>
      <c r="H195">
        <v>5.6496291346338221E-7</v>
      </c>
      <c r="I195">
        <v>0.99999943503708655</v>
      </c>
      <c r="J195" t="s">
        <v>21</v>
      </c>
      <c r="K195" t="s">
        <v>22</v>
      </c>
    </row>
    <row r="196" spans="1:11" x14ac:dyDescent="0.25">
      <c r="A196" t="s">
        <v>7</v>
      </c>
      <c r="B196" t="s">
        <v>19</v>
      </c>
      <c r="C196" t="s">
        <v>20</v>
      </c>
      <c r="D196" s="2">
        <v>44651</v>
      </c>
      <c r="E196">
        <v>-0.62538690512405615</v>
      </c>
      <c r="F196">
        <v>8.0000459392546824E-2</v>
      </c>
      <c r="G196">
        <v>0.91999954060745326</v>
      </c>
      <c r="H196">
        <v>4.7582837598872677E-6</v>
      </c>
      <c r="I196">
        <v>0.9999952417162401</v>
      </c>
      <c r="J196" t="s">
        <v>21</v>
      </c>
      <c r="K196" t="s">
        <v>22</v>
      </c>
    </row>
    <row r="197" spans="1:11" x14ac:dyDescent="0.25">
      <c r="A197" t="s">
        <v>7</v>
      </c>
      <c r="B197" t="s">
        <v>19</v>
      </c>
      <c r="C197" t="s">
        <v>20</v>
      </c>
      <c r="D197" s="2">
        <v>44681</v>
      </c>
      <c r="E197">
        <v>-0.5498727910855139</v>
      </c>
      <c r="F197">
        <v>8.0003869139093936E-2</v>
      </c>
      <c r="G197">
        <v>0.91999613086090604</v>
      </c>
      <c r="H197">
        <v>2.287353225549765E-6</v>
      </c>
      <c r="I197">
        <v>0.99999771264677451</v>
      </c>
      <c r="J197" t="s">
        <v>21</v>
      </c>
      <c r="K197" t="s">
        <v>22</v>
      </c>
    </row>
    <row r="198" spans="1:11" x14ac:dyDescent="0.25">
      <c r="A198" t="s">
        <v>7</v>
      </c>
      <c r="B198" t="s">
        <v>19</v>
      </c>
      <c r="C198" t="s">
        <v>20</v>
      </c>
      <c r="D198" s="2">
        <v>44712</v>
      </c>
      <c r="E198">
        <v>-0.46821421930186879</v>
      </c>
      <c r="F198">
        <v>8.0001859932747416E-2</v>
      </c>
      <c r="G198">
        <v>0.91999814006725256</v>
      </c>
      <c r="H198">
        <v>1.03585089661061E-6</v>
      </c>
      <c r="I198">
        <v>0.99999896414910339</v>
      </c>
      <c r="J198" t="s">
        <v>21</v>
      </c>
      <c r="K198" t="s">
        <v>22</v>
      </c>
    </row>
    <row r="199" spans="1:11" x14ac:dyDescent="0.25">
      <c r="A199" t="s">
        <v>7</v>
      </c>
      <c r="B199" t="s">
        <v>19</v>
      </c>
      <c r="C199" t="s">
        <v>20</v>
      </c>
      <c r="D199" s="2">
        <v>44742</v>
      </c>
      <c r="E199">
        <v>-0.3774622915094954</v>
      </c>
      <c r="F199">
        <v>8.00008422892374E-2</v>
      </c>
      <c r="G199">
        <v>0.91999915771076257</v>
      </c>
      <c r="H199">
        <v>4.2949374133658271E-7</v>
      </c>
      <c r="I199">
        <v>0.99999957050625865</v>
      </c>
      <c r="J199" t="s">
        <v>21</v>
      </c>
      <c r="K199" t="s">
        <v>22</v>
      </c>
    </row>
    <row r="200" spans="1:11" x14ac:dyDescent="0.25">
      <c r="A200" t="s">
        <v>7</v>
      </c>
      <c r="B200" t="s">
        <v>19</v>
      </c>
      <c r="C200" t="s">
        <v>20</v>
      </c>
      <c r="D200" s="2">
        <v>44773</v>
      </c>
      <c r="E200">
        <v>-0.28817903095868219</v>
      </c>
      <c r="F200">
        <v>8.0000349237479076E-2</v>
      </c>
      <c r="G200">
        <v>0.91999965076252099</v>
      </c>
      <c r="H200">
        <v>1.806370433843083E-7</v>
      </c>
      <c r="I200">
        <v>0.99999981936295657</v>
      </c>
      <c r="J200" t="s">
        <v>21</v>
      </c>
      <c r="K200" t="s">
        <v>22</v>
      </c>
    </row>
    <row r="201" spans="1:11" x14ac:dyDescent="0.25">
      <c r="A201" t="s">
        <v>7</v>
      </c>
      <c r="B201" t="s">
        <v>19</v>
      </c>
      <c r="C201" t="s">
        <v>20</v>
      </c>
      <c r="D201" s="2">
        <v>44804</v>
      </c>
      <c r="E201">
        <v>-0.23736894785160259</v>
      </c>
      <c r="F201">
        <v>8.0000146882758874E-2</v>
      </c>
      <c r="G201">
        <v>0.91999985311724097</v>
      </c>
      <c r="H201">
        <v>1.103429442267287E-7</v>
      </c>
      <c r="I201">
        <v>0.99999988965705577</v>
      </c>
      <c r="J201" t="s">
        <v>21</v>
      </c>
      <c r="K201" t="s">
        <v>22</v>
      </c>
    </row>
    <row r="202" spans="1:11" x14ac:dyDescent="0.25">
      <c r="A202" t="s">
        <v>7</v>
      </c>
      <c r="B202" t="s">
        <v>19</v>
      </c>
      <c r="C202" t="s">
        <v>20</v>
      </c>
      <c r="D202" s="2">
        <v>44834</v>
      </c>
      <c r="E202">
        <v>-0.2215479947243173</v>
      </c>
      <c r="F202">
        <v>8.0000089723988865E-2</v>
      </c>
      <c r="G202">
        <v>0.91999991027601113</v>
      </c>
      <c r="H202">
        <v>9.4643571554299223E-8</v>
      </c>
      <c r="I202">
        <v>0.99999990535642846</v>
      </c>
      <c r="J202" t="s">
        <v>21</v>
      </c>
      <c r="K202" t="s">
        <v>22</v>
      </c>
    </row>
    <row r="203" spans="1:11" x14ac:dyDescent="0.25">
      <c r="A203" t="s">
        <v>7</v>
      </c>
      <c r="B203" t="s">
        <v>19</v>
      </c>
      <c r="C203" t="s">
        <v>20</v>
      </c>
      <c r="D203" s="2">
        <v>44865</v>
      </c>
      <c r="E203">
        <v>-0.1777315773273018</v>
      </c>
      <c r="F203">
        <v>8.0000076958239782E-2</v>
      </c>
      <c r="G203">
        <v>0.91999992304176026</v>
      </c>
      <c r="H203">
        <v>6.187198385652287E-8</v>
      </c>
      <c r="I203">
        <v>0.99999993812801624</v>
      </c>
      <c r="J203" t="s">
        <v>21</v>
      </c>
      <c r="K203" t="s">
        <v>22</v>
      </c>
    </row>
    <row r="204" spans="1:11" x14ac:dyDescent="0.25">
      <c r="A204" t="s">
        <v>7</v>
      </c>
      <c r="B204" t="s">
        <v>19</v>
      </c>
      <c r="C204" t="s">
        <v>20</v>
      </c>
      <c r="D204" s="2">
        <v>44895</v>
      </c>
      <c r="E204">
        <v>-0.14221707839284109</v>
      </c>
      <c r="F204">
        <v>8.0000050310431975E-2</v>
      </c>
      <c r="G204">
        <v>0.91999994968956811</v>
      </c>
      <c r="H204">
        <v>4.3840203641196532E-8</v>
      </c>
      <c r="I204">
        <v>0.99999995615979631</v>
      </c>
      <c r="J204" t="s">
        <v>21</v>
      </c>
      <c r="K204" t="s">
        <v>22</v>
      </c>
    </row>
    <row r="205" spans="1:11" x14ac:dyDescent="0.25">
      <c r="A205" t="s">
        <v>7</v>
      </c>
      <c r="B205" t="s">
        <v>19</v>
      </c>
      <c r="C205" t="s">
        <v>20</v>
      </c>
      <c r="D205" s="2">
        <v>44926</v>
      </c>
      <c r="E205">
        <v>-1.4383931772861571E-2</v>
      </c>
      <c r="F205">
        <v>8.0000035648114767E-2</v>
      </c>
      <c r="G205">
        <v>0.91999996435188514</v>
      </c>
      <c r="H205">
        <v>1.268574448973475E-8</v>
      </c>
      <c r="I205">
        <v>0.99999998731425555</v>
      </c>
      <c r="J205" t="s">
        <v>21</v>
      </c>
      <c r="K205" t="s">
        <v>22</v>
      </c>
    </row>
    <row r="206" spans="1:11" x14ac:dyDescent="0.25">
      <c r="A206" t="s">
        <v>7</v>
      </c>
      <c r="B206" t="s">
        <v>19</v>
      </c>
      <c r="C206" t="s">
        <v>20</v>
      </c>
      <c r="D206" s="2">
        <v>44957</v>
      </c>
      <c r="E206">
        <v>0.113725793771593</v>
      </c>
      <c r="F206">
        <v>8.0000010315254874E-2</v>
      </c>
      <c r="G206">
        <v>0.91999998968474517</v>
      </c>
      <c r="H206">
        <v>3.6609522717034522E-9</v>
      </c>
      <c r="I206">
        <v>0.99999999633904779</v>
      </c>
      <c r="J206" t="s">
        <v>21</v>
      </c>
      <c r="K206" t="s">
        <v>22</v>
      </c>
    </row>
    <row r="207" spans="1:11" x14ac:dyDescent="0.25">
      <c r="A207" t="s">
        <v>7</v>
      </c>
      <c r="B207" t="s">
        <v>19</v>
      </c>
      <c r="C207" t="s">
        <v>20</v>
      </c>
      <c r="D207" s="2">
        <v>44985</v>
      </c>
      <c r="E207">
        <v>0.2277746741207147</v>
      </c>
      <c r="F207">
        <v>8.0000002976857637E-2</v>
      </c>
      <c r="G207">
        <v>0.91999999702314239</v>
      </c>
      <c r="H207">
        <v>1.2109051366268519E-9</v>
      </c>
      <c r="I207">
        <v>0.99999999878909485</v>
      </c>
      <c r="J207" t="s">
        <v>21</v>
      </c>
      <c r="K207" t="s">
        <v>22</v>
      </c>
    </row>
    <row r="208" spans="1:11" x14ac:dyDescent="0.25">
      <c r="A208" t="s">
        <v>7</v>
      </c>
      <c r="B208" t="s">
        <v>19</v>
      </c>
      <c r="C208" t="s">
        <v>20</v>
      </c>
      <c r="D208" s="2">
        <v>45016</v>
      </c>
      <c r="E208">
        <v>0.22416436459130559</v>
      </c>
      <c r="F208">
        <v>8.0000000984632363E-2</v>
      </c>
      <c r="G208">
        <v>0.91999999901536755</v>
      </c>
      <c r="H208">
        <v>1.254065487965985E-9</v>
      </c>
      <c r="I208">
        <v>0.99999999874593448</v>
      </c>
      <c r="J208" t="s">
        <v>21</v>
      </c>
      <c r="K208" t="s">
        <v>22</v>
      </c>
    </row>
    <row r="209" spans="1:11" x14ac:dyDescent="0.25">
      <c r="A209" t="s">
        <v>7</v>
      </c>
      <c r="B209" t="s">
        <v>19</v>
      </c>
      <c r="C209" t="s">
        <v>20</v>
      </c>
      <c r="D209" s="2">
        <v>45046</v>
      </c>
      <c r="E209">
        <v>0.1873074857210133</v>
      </c>
      <c r="F209">
        <v>8.0000001019727665E-2</v>
      </c>
      <c r="G209">
        <v>0.91999999898027229</v>
      </c>
      <c r="H209">
        <v>1.793068762138218E-9</v>
      </c>
      <c r="I209">
        <v>0.9999999982069312</v>
      </c>
      <c r="J209" t="s">
        <v>21</v>
      </c>
      <c r="K209" t="s">
        <v>22</v>
      </c>
    </row>
    <row r="210" spans="1:11" x14ac:dyDescent="0.25">
      <c r="A210" t="s">
        <v>7</v>
      </c>
      <c r="B210" t="s">
        <v>19</v>
      </c>
      <c r="C210" t="s">
        <v>20</v>
      </c>
      <c r="D210" s="2">
        <v>45077</v>
      </c>
      <c r="E210">
        <v>5.954875153202499E-2</v>
      </c>
      <c r="F210">
        <v>8.0000001458011449E-2</v>
      </c>
      <c r="G210">
        <v>0.91999999854198844</v>
      </c>
      <c r="H210">
        <v>6.1921287570281266E-9</v>
      </c>
      <c r="I210">
        <v>0.99999999380787119</v>
      </c>
      <c r="J210" t="s">
        <v>21</v>
      </c>
      <c r="K210" t="s">
        <v>22</v>
      </c>
    </row>
    <row r="211" spans="1:11" x14ac:dyDescent="0.25">
      <c r="A211" t="s">
        <v>7</v>
      </c>
      <c r="B211" t="s">
        <v>19</v>
      </c>
      <c r="C211" t="s">
        <v>20</v>
      </c>
      <c r="D211" s="2">
        <v>45107</v>
      </c>
      <c r="E211">
        <v>6.8212364201713838E-2</v>
      </c>
      <c r="F211">
        <v>8.0000005035052224E-2</v>
      </c>
      <c r="G211">
        <v>0.91999999496494766</v>
      </c>
      <c r="H211">
        <v>5.6929911095368967E-9</v>
      </c>
      <c r="I211">
        <v>0.99999999430700881</v>
      </c>
      <c r="J211" t="s">
        <v>21</v>
      </c>
      <c r="K211" t="s">
        <v>22</v>
      </c>
    </row>
    <row r="212" spans="1:11" x14ac:dyDescent="0.25">
      <c r="A212" t="s">
        <v>7</v>
      </c>
      <c r="B212" t="s">
        <v>19</v>
      </c>
      <c r="C212" t="s">
        <v>20</v>
      </c>
      <c r="D212" s="2">
        <v>45138</v>
      </c>
      <c r="E212">
        <v>0.1171688135246749</v>
      </c>
      <c r="F212">
        <v>8.0000004629184662E-2</v>
      </c>
      <c r="G212">
        <v>0.91999999537081523</v>
      </c>
      <c r="H212">
        <v>3.540696591508932E-9</v>
      </c>
      <c r="I212">
        <v>0.99999999645930349</v>
      </c>
      <c r="J212" t="s">
        <v>21</v>
      </c>
      <c r="K212" t="s">
        <v>22</v>
      </c>
    </row>
    <row r="213" spans="1:11" x14ac:dyDescent="0.25">
      <c r="A213" t="s">
        <v>7</v>
      </c>
      <c r="B213" t="s">
        <v>19</v>
      </c>
      <c r="C213" t="s">
        <v>20</v>
      </c>
      <c r="D213" s="2">
        <v>45169</v>
      </c>
      <c r="E213">
        <v>0.1006951442191673</v>
      </c>
      <c r="F213">
        <v>8.0000002879073231E-2</v>
      </c>
      <c r="G213">
        <v>0.91999999712092684</v>
      </c>
      <c r="H213">
        <v>4.1542410131347524E-9</v>
      </c>
      <c r="I213">
        <v>0.99999999584575905</v>
      </c>
      <c r="J213" t="s">
        <v>21</v>
      </c>
      <c r="K213" t="s">
        <v>22</v>
      </c>
    </row>
    <row r="214" spans="1:11" x14ac:dyDescent="0.25">
      <c r="A214" t="s">
        <v>7</v>
      </c>
      <c r="B214" t="s">
        <v>19</v>
      </c>
      <c r="C214" t="s">
        <v>20</v>
      </c>
      <c r="D214" s="2">
        <v>45199</v>
      </c>
      <c r="E214">
        <v>5.9311539915864582E-2</v>
      </c>
      <c r="F214">
        <v>8.0000003377969225E-2</v>
      </c>
      <c r="G214">
        <v>0.9199999966220308</v>
      </c>
      <c r="H214">
        <v>6.2063941631639047E-9</v>
      </c>
      <c r="I214">
        <v>0.99999999379360582</v>
      </c>
      <c r="J214" t="s">
        <v>21</v>
      </c>
      <c r="K214" t="s">
        <v>22</v>
      </c>
    </row>
    <row r="215" spans="1:11" x14ac:dyDescent="0.25">
      <c r="A215" t="s">
        <v>7</v>
      </c>
      <c r="B215" t="s">
        <v>19</v>
      </c>
      <c r="C215" t="s">
        <v>20</v>
      </c>
      <c r="D215" s="2">
        <v>45230</v>
      </c>
      <c r="E215">
        <v>4.2089667896813232E-2</v>
      </c>
      <c r="F215">
        <v>8.0000005046651959E-2</v>
      </c>
      <c r="G215">
        <v>0.91999999495334794</v>
      </c>
      <c r="H215">
        <v>7.3349051379288792E-9</v>
      </c>
      <c r="I215">
        <v>0.99999999266509487</v>
      </c>
      <c r="J215" t="s">
        <v>21</v>
      </c>
      <c r="K215" t="s">
        <v>22</v>
      </c>
    </row>
    <row r="216" spans="1:11" x14ac:dyDescent="0.25">
      <c r="A216" t="s">
        <v>7</v>
      </c>
      <c r="B216" t="s">
        <v>19</v>
      </c>
      <c r="C216" t="s">
        <v>20</v>
      </c>
      <c r="D216" s="2">
        <v>45260</v>
      </c>
      <c r="E216">
        <v>-4.6403908257241611E-2</v>
      </c>
      <c r="F216">
        <v>8.0000005964286594E-2</v>
      </c>
      <c r="G216">
        <v>0.91999999403571342</v>
      </c>
      <c r="H216">
        <v>1.7306721784917041E-8</v>
      </c>
      <c r="I216">
        <v>0.99999998269327817</v>
      </c>
      <c r="J216" t="s">
        <v>21</v>
      </c>
      <c r="K216" t="s">
        <v>22</v>
      </c>
    </row>
    <row r="217" spans="1:11" x14ac:dyDescent="0.25">
      <c r="A217" t="s">
        <v>7</v>
      </c>
      <c r="B217" t="s">
        <v>19</v>
      </c>
      <c r="C217" t="s">
        <v>20</v>
      </c>
      <c r="D217" s="2">
        <v>45291</v>
      </c>
      <c r="E217">
        <v>-0.19513076532553009</v>
      </c>
      <c r="F217">
        <v>8.0000014072744929E-2</v>
      </c>
      <c r="G217">
        <v>0.91999998592725496</v>
      </c>
      <c r="H217">
        <v>7.3248009897931066E-8</v>
      </c>
      <c r="I217">
        <v>0.99999992675199001</v>
      </c>
      <c r="J217" t="s">
        <v>21</v>
      </c>
      <c r="K217" t="s">
        <v>22</v>
      </c>
    </row>
    <row r="218" spans="1:11" x14ac:dyDescent="0.25">
      <c r="A218" t="s">
        <v>7</v>
      </c>
      <c r="B218" t="s">
        <v>19</v>
      </c>
      <c r="C218" t="s">
        <v>20</v>
      </c>
      <c r="D218" s="2">
        <v>45322</v>
      </c>
      <c r="E218">
        <v>-0.33274094321405329</v>
      </c>
      <c r="F218">
        <v>8.0000059560705661E-2</v>
      </c>
      <c r="G218">
        <v>0.91999994043929434</v>
      </c>
      <c r="H218">
        <v>2.7831898143096182E-7</v>
      </c>
      <c r="I218">
        <v>0.99999972168101858</v>
      </c>
      <c r="J218" t="s">
        <v>21</v>
      </c>
      <c r="K218" t="s">
        <v>22</v>
      </c>
    </row>
    <row r="219" spans="1:11" x14ac:dyDescent="0.25">
      <c r="A219" t="s">
        <v>7</v>
      </c>
      <c r="B219" t="s">
        <v>19</v>
      </c>
      <c r="C219" t="s">
        <v>20</v>
      </c>
      <c r="D219" s="2">
        <v>45351</v>
      </c>
      <c r="E219">
        <v>-0.32264584823312542</v>
      </c>
      <c r="F219">
        <v>8.000022631160851E-2</v>
      </c>
      <c r="G219">
        <v>0.91999977368839148</v>
      </c>
      <c r="H219">
        <v>2.5235594663225962E-7</v>
      </c>
      <c r="I219">
        <v>0.99999974764405342</v>
      </c>
      <c r="J219" t="s">
        <v>21</v>
      </c>
      <c r="K219" t="s">
        <v>22</v>
      </c>
    </row>
    <row r="220" spans="1:11" x14ac:dyDescent="0.25">
      <c r="A220" t="s">
        <v>7</v>
      </c>
      <c r="B220" t="s">
        <v>19</v>
      </c>
      <c r="C220" t="s">
        <v>20</v>
      </c>
      <c r="D220" s="2">
        <v>45382</v>
      </c>
      <c r="E220">
        <v>-0.1512803234120241</v>
      </c>
      <c r="F220">
        <v>8.0000205200090588E-2</v>
      </c>
      <c r="G220">
        <v>0.91999979479990956</v>
      </c>
      <c r="H220">
        <v>4.7869248116733452E-8</v>
      </c>
      <c r="I220">
        <v>0.99999995213075188</v>
      </c>
      <c r="J220" t="s">
        <v>21</v>
      </c>
      <c r="K220" t="s">
        <v>22</v>
      </c>
    </row>
    <row r="221" spans="1:11" x14ac:dyDescent="0.25">
      <c r="A221" t="s">
        <v>7</v>
      </c>
      <c r="B221" t="s">
        <v>19</v>
      </c>
      <c r="C221" t="s">
        <v>20</v>
      </c>
      <c r="D221" s="2">
        <v>45412</v>
      </c>
      <c r="E221">
        <v>8.1353981065123149E-2</v>
      </c>
      <c r="F221">
        <v>8.0000038924282035E-2</v>
      </c>
      <c r="G221">
        <v>0.91999996107571791</v>
      </c>
      <c r="H221">
        <v>5.0115900503082444E-9</v>
      </c>
      <c r="I221">
        <v>0.99999999498840997</v>
      </c>
      <c r="J221" t="s">
        <v>21</v>
      </c>
      <c r="K221" t="s">
        <v>22</v>
      </c>
    </row>
    <row r="222" spans="1:11" x14ac:dyDescent="0.25">
      <c r="A222" t="s">
        <v>7</v>
      </c>
      <c r="B222" t="s">
        <v>19</v>
      </c>
      <c r="C222" t="s">
        <v>20</v>
      </c>
      <c r="D222" s="2">
        <v>45443</v>
      </c>
      <c r="E222">
        <v>0.1024659006318069</v>
      </c>
      <c r="F222">
        <v>8.0000004075111902E-2</v>
      </c>
      <c r="G222">
        <v>0.91999999592488813</v>
      </c>
      <c r="H222">
        <v>4.0834906161471596E-9</v>
      </c>
      <c r="I222">
        <v>0.99999999591650945</v>
      </c>
      <c r="J222" t="s">
        <v>21</v>
      </c>
      <c r="K222" t="s">
        <v>22</v>
      </c>
    </row>
    <row r="223" spans="1:11" x14ac:dyDescent="0.25">
      <c r="A223" t="s">
        <v>7</v>
      </c>
      <c r="B223" t="s">
        <v>19</v>
      </c>
      <c r="C223" t="s">
        <v>20</v>
      </c>
      <c r="D223" s="2">
        <v>45473</v>
      </c>
      <c r="E223">
        <v>7.8927716703615536E-2</v>
      </c>
      <c r="F223">
        <v>8.0000003320439439E-2</v>
      </c>
      <c r="G223">
        <v>0.91999999667956067</v>
      </c>
      <c r="H223">
        <v>5.130941867689117E-9</v>
      </c>
      <c r="I223">
        <v>0.99999999486905811</v>
      </c>
      <c r="J223" t="s">
        <v>21</v>
      </c>
      <c r="K223" t="s">
        <v>22</v>
      </c>
    </row>
    <row r="224" spans="1:11" x14ac:dyDescent="0.25">
      <c r="A224" t="s">
        <v>7</v>
      </c>
      <c r="B224" t="s">
        <v>19</v>
      </c>
      <c r="C224" t="s">
        <v>20</v>
      </c>
      <c r="D224" s="2">
        <v>45504</v>
      </c>
      <c r="E224">
        <v>8.9457016933367939E-2</v>
      </c>
      <c r="F224">
        <v>8.0000004172161354E-2</v>
      </c>
      <c r="G224">
        <v>0.91999999582783865</v>
      </c>
      <c r="H224">
        <v>4.6327357581733412E-9</v>
      </c>
      <c r="I224">
        <v>0.99999999536726414</v>
      </c>
      <c r="J224" t="s">
        <v>21</v>
      </c>
      <c r="K224" t="s">
        <v>22</v>
      </c>
    </row>
    <row r="225" spans="1:11" x14ac:dyDescent="0.25">
      <c r="A225" t="s">
        <v>7</v>
      </c>
      <c r="B225" t="s">
        <v>19</v>
      </c>
      <c r="C225" t="s">
        <v>20</v>
      </c>
      <c r="D225" s="2">
        <v>45535</v>
      </c>
      <c r="E225">
        <v>0.10723235481527869</v>
      </c>
      <c r="F225">
        <v>8.0000003767051256E-2</v>
      </c>
      <c r="G225">
        <v>0.91999999623294859</v>
      </c>
      <c r="H225">
        <v>3.8989768547127018E-9</v>
      </c>
      <c r="I225">
        <v>0.99999999610102308</v>
      </c>
      <c r="J225" t="s">
        <v>21</v>
      </c>
      <c r="K225" t="s">
        <v>22</v>
      </c>
    </row>
    <row r="226" spans="1:11" x14ac:dyDescent="0.25">
      <c r="A226" t="s">
        <v>7</v>
      </c>
      <c r="B226" t="s">
        <v>19</v>
      </c>
      <c r="C226" t="s">
        <v>20</v>
      </c>
      <c r="D226" s="2">
        <v>45565</v>
      </c>
      <c r="E226">
        <v>0.1182668489924041</v>
      </c>
      <c r="F226">
        <v>8.0000003170404357E-2</v>
      </c>
      <c r="G226">
        <v>0.91999999682959555</v>
      </c>
      <c r="H226">
        <v>3.5031821530447461E-9</v>
      </c>
      <c r="I226">
        <v>0.99999999649681792</v>
      </c>
      <c r="J226" t="s">
        <v>21</v>
      </c>
      <c r="K226" t="s">
        <v>22</v>
      </c>
    </row>
    <row r="227" spans="1:11" x14ac:dyDescent="0.25">
      <c r="A227" t="s">
        <v>7</v>
      </c>
      <c r="B227" t="s">
        <v>19</v>
      </c>
      <c r="C227" t="s">
        <v>20</v>
      </c>
      <c r="D227" s="2">
        <v>45596</v>
      </c>
      <c r="E227">
        <v>0.20610747030985041</v>
      </c>
      <c r="F227">
        <v>8.0000002848568841E-2</v>
      </c>
      <c r="G227">
        <v>0.91999999715143121</v>
      </c>
      <c r="H227">
        <v>1.494146853839525E-9</v>
      </c>
      <c r="I227">
        <v>0.99999999850585319</v>
      </c>
      <c r="J227" t="s">
        <v>21</v>
      </c>
      <c r="K227" t="s">
        <v>22</v>
      </c>
    </row>
    <row r="228" spans="1:11" x14ac:dyDescent="0.25">
      <c r="A228" t="s">
        <v>7</v>
      </c>
      <c r="B228" t="s">
        <v>19</v>
      </c>
      <c r="C228" t="s">
        <v>20</v>
      </c>
      <c r="D228" s="2">
        <v>45626</v>
      </c>
      <c r="E228">
        <v>0.22314191203045081</v>
      </c>
      <c r="F228">
        <v>8.0000001214946839E-2</v>
      </c>
      <c r="G228">
        <v>0.91999999878505323</v>
      </c>
      <c r="H228">
        <v>1.2665658498035211E-9</v>
      </c>
      <c r="I228">
        <v>0.99999999873343404</v>
      </c>
      <c r="J228" t="s">
        <v>21</v>
      </c>
      <c r="K228" t="s">
        <v>22</v>
      </c>
    </row>
    <row r="229" spans="1:11" x14ac:dyDescent="0.25">
      <c r="A229" t="s">
        <v>7</v>
      </c>
      <c r="B229" t="s">
        <v>19</v>
      </c>
      <c r="C229" t="s">
        <v>20</v>
      </c>
      <c r="D229" s="2">
        <v>45657</v>
      </c>
      <c r="E229">
        <v>0.1621139937251366</v>
      </c>
      <c r="F229">
        <v>8.0000001029892173E-2</v>
      </c>
      <c r="G229">
        <v>0.91999999897010776</v>
      </c>
      <c r="H229">
        <v>2.2894767420545038E-9</v>
      </c>
      <c r="I229">
        <v>0.99999999771052328</v>
      </c>
      <c r="J229" t="s">
        <v>21</v>
      </c>
      <c r="K229" t="s">
        <v>22</v>
      </c>
    </row>
    <row r="230" spans="1:11" x14ac:dyDescent="0.25">
      <c r="A230" t="s">
        <v>7</v>
      </c>
      <c r="B230" t="s">
        <v>19</v>
      </c>
      <c r="C230" t="s">
        <v>20</v>
      </c>
      <c r="D230" s="2">
        <v>45688</v>
      </c>
      <c r="E230">
        <v>0.11688528723888771</v>
      </c>
      <c r="F230">
        <v>8.0000001861659412E-2</v>
      </c>
      <c r="G230">
        <v>0.91999999813834066</v>
      </c>
      <c r="H230">
        <v>3.5504482162350951E-9</v>
      </c>
      <c r="I230">
        <v>0.99999999644955184</v>
      </c>
      <c r="J230" t="s">
        <v>21</v>
      </c>
      <c r="K230" t="s">
        <v>22</v>
      </c>
    </row>
    <row r="231" spans="1:11" x14ac:dyDescent="0.25">
      <c r="A231" t="s">
        <v>7</v>
      </c>
      <c r="B231" t="s">
        <v>19</v>
      </c>
      <c r="C231" t="s">
        <v>20</v>
      </c>
      <c r="D231" s="2">
        <v>45716</v>
      </c>
      <c r="E231">
        <v>9.5942186680671337E-2</v>
      </c>
      <c r="F231">
        <v>8.0000002887002652E-2</v>
      </c>
      <c r="G231">
        <v>0.91999999711299751</v>
      </c>
      <c r="H231">
        <v>4.3502651802885377E-9</v>
      </c>
      <c r="I231">
        <v>0.99999999564973474</v>
      </c>
      <c r="J231" t="s">
        <v>21</v>
      </c>
      <c r="K231" t="s">
        <v>22</v>
      </c>
    </row>
    <row r="232" spans="1:11" x14ac:dyDescent="0.25">
      <c r="A232" t="s">
        <v>7</v>
      </c>
      <c r="B232" t="s">
        <v>19</v>
      </c>
      <c r="C232" t="s">
        <v>20</v>
      </c>
      <c r="D232" s="2">
        <v>45747</v>
      </c>
      <c r="E232">
        <v>-2.893609468271174E-2</v>
      </c>
      <c r="F232">
        <v>8.000000353736382E-2</v>
      </c>
      <c r="G232">
        <v>0.91999999646263608</v>
      </c>
      <c r="H232">
        <v>1.460910187701848E-8</v>
      </c>
      <c r="I232">
        <v>0.99999998539089818</v>
      </c>
      <c r="J232" t="s">
        <v>21</v>
      </c>
      <c r="K232" t="s">
        <v>22</v>
      </c>
    </row>
    <row r="233" spans="1:11" x14ac:dyDescent="0.25">
      <c r="A233" t="s">
        <v>7</v>
      </c>
      <c r="B233" t="s">
        <v>19</v>
      </c>
      <c r="C233" t="s">
        <v>20</v>
      </c>
      <c r="D233" s="2">
        <v>45777</v>
      </c>
      <c r="E233">
        <v>-3.6224119797603649E-2</v>
      </c>
      <c r="F233">
        <v>8.0000011879208952E-2</v>
      </c>
      <c r="G233">
        <v>0.91999998812079109</v>
      </c>
      <c r="H233">
        <v>1.5679339314298821E-8</v>
      </c>
      <c r="I233">
        <v>0.99999998432066062</v>
      </c>
      <c r="J233" t="s">
        <v>21</v>
      </c>
      <c r="K233" t="s">
        <v>22</v>
      </c>
    </row>
    <row r="234" spans="1:11" x14ac:dyDescent="0.25">
      <c r="A234" t="s">
        <v>7</v>
      </c>
      <c r="B234" t="s">
        <v>19</v>
      </c>
      <c r="C234" t="s">
        <v>20</v>
      </c>
      <c r="D234" s="2">
        <v>45808</v>
      </c>
      <c r="E234">
        <v>-4.7935270971285471E-2</v>
      </c>
      <c r="F234">
        <v>8.0000012749459157E-2</v>
      </c>
      <c r="G234">
        <v>0.91999998725054077</v>
      </c>
      <c r="H234">
        <v>1.756573914684355E-8</v>
      </c>
      <c r="I234">
        <v>0.9999999824342608</v>
      </c>
      <c r="J234" t="s">
        <v>21</v>
      </c>
      <c r="K234" t="s">
        <v>22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58"/>
  <sheetViews>
    <sheetView topLeftCell="A13" workbookViewId="0"/>
  </sheetViews>
  <sheetFormatPr defaultRowHeight="14.4" x14ac:dyDescent="0.25"/>
  <sheetData>
    <row r="1" spans="1:11" x14ac:dyDescent="0.25">
      <c r="A1" s="1" t="s">
        <v>9</v>
      </c>
      <c r="B1" s="1" t="s">
        <v>10</v>
      </c>
      <c r="C1" s="1" t="s">
        <v>11</v>
      </c>
      <c r="D1" s="1" t="s">
        <v>0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t="s">
        <v>8</v>
      </c>
      <c r="B2" t="s">
        <v>19</v>
      </c>
      <c r="C2" t="s">
        <v>20</v>
      </c>
      <c r="D2" s="2">
        <v>38383</v>
      </c>
      <c r="E2">
        <v>0.53112775751725638</v>
      </c>
      <c r="F2">
        <v>6.2479315783910084E-102</v>
      </c>
      <c r="G2">
        <v>1</v>
      </c>
      <c r="H2">
        <v>3.7451486872968188E-111</v>
      </c>
      <c r="I2">
        <v>1</v>
      </c>
      <c r="J2" t="s">
        <v>21</v>
      </c>
      <c r="K2" t="s">
        <v>22</v>
      </c>
    </row>
    <row r="3" spans="1:11" x14ac:dyDescent="0.25">
      <c r="A3" t="s">
        <v>8</v>
      </c>
      <c r="B3" t="s">
        <v>19</v>
      </c>
      <c r="C3" t="s">
        <v>20</v>
      </c>
      <c r="D3" s="2">
        <v>38411</v>
      </c>
      <c r="E3">
        <v>0.58942584771046103</v>
      </c>
      <c r="F3">
        <v>7.999999999999996E-2</v>
      </c>
      <c r="G3">
        <v>0.92</v>
      </c>
      <c r="H3">
        <v>3.3549829351421843E-11</v>
      </c>
      <c r="I3">
        <v>0.99999999996645017</v>
      </c>
      <c r="J3" t="s">
        <v>21</v>
      </c>
      <c r="K3" t="s">
        <v>22</v>
      </c>
    </row>
    <row r="4" spans="1:11" x14ac:dyDescent="0.25">
      <c r="A4" t="s">
        <v>8</v>
      </c>
      <c r="B4" t="s">
        <v>19</v>
      </c>
      <c r="C4" t="s">
        <v>20</v>
      </c>
      <c r="D4" s="2">
        <v>38442</v>
      </c>
      <c r="E4">
        <v>0.59590189941193794</v>
      </c>
      <c r="F4">
        <v>8.0000000027946716E-2</v>
      </c>
      <c r="G4">
        <v>0.91999999997205328</v>
      </c>
      <c r="H4">
        <v>3.194734476322288E-11</v>
      </c>
      <c r="I4">
        <v>0.99999999996805267</v>
      </c>
      <c r="J4" t="s">
        <v>21</v>
      </c>
      <c r="K4" t="s">
        <v>22</v>
      </c>
    </row>
    <row r="5" spans="1:11" x14ac:dyDescent="0.25">
      <c r="A5" t="s">
        <v>8</v>
      </c>
      <c r="B5" t="s">
        <v>19</v>
      </c>
      <c r="C5" t="s">
        <v>20</v>
      </c>
      <c r="D5" s="2">
        <v>38472</v>
      </c>
      <c r="E5">
        <v>0.56284859858474556</v>
      </c>
      <c r="F5">
        <v>8.0000000026611867E-2</v>
      </c>
      <c r="G5">
        <v>0.91999999997338811</v>
      </c>
      <c r="H5">
        <v>4.101300096305444E-11</v>
      </c>
      <c r="I5">
        <v>0.99999999995898692</v>
      </c>
      <c r="J5" t="s">
        <v>21</v>
      </c>
      <c r="K5" t="s">
        <v>22</v>
      </c>
    </row>
    <row r="6" spans="1:11" x14ac:dyDescent="0.25">
      <c r="A6" t="s">
        <v>8</v>
      </c>
      <c r="B6" t="s">
        <v>19</v>
      </c>
      <c r="C6" t="s">
        <v>20</v>
      </c>
      <c r="D6" s="2">
        <v>38503</v>
      </c>
      <c r="E6">
        <v>0.50637581953548516</v>
      </c>
      <c r="F6">
        <v>8.0000000034163493E-2</v>
      </c>
      <c r="G6">
        <v>0.91999999996583648</v>
      </c>
      <c r="H6">
        <v>6.2845646450417113E-11</v>
      </c>
      <c r="I6">
        <v>0.99999999993715438</v>
      </c>
      <c r="J6" t="s">
        <v>21</v>
      </c>
      <c r="K6" t="s">
        <v>22</v>
      </c>
    </row>
    <row r="7" spans="1:11" x14ac:dyDescent="0.25">
      <c r="A7" t="s">
        <v>8</v>
      </c>
      <c r="B7" t="s">
        <v>19</v>
      </c>
      <c r="C7" t="s">
        <v>20</v>
      </c>
      <c r="D7" s="2">
        <v>38533</v>
      </c>
      <c r="E7">
        <v>0.4443535881051186</v>
      </c>
      <c r="F7">
        <v>8.0000000052349932E-2</v>
      </c>
      <c r="G7">
        <v>0.91999999994765014</v>
      </c>
      <c r="H7">
        <v>1.004252986412801E-10</v>
      </c>
      <c r="I7">
        <v>0.99999999989957478</v>
      </c>
      <c r="J7" t="s">
        <v>21</v>
      </c>
      <c r="K7" t="s">
        <v>22</v>
      </c>
    </row>
    <row r="8" spans="1:11" x14ac:dyDescent="0.25">
      <c r="A8" t="s">
        <v>8</v>
      </c>
      <c r="B8" t="s">
        <v>19</v>
      </c>
      <c r="C8" t="s">
        <v>20</v>
      </c>
      <c r="D8" s="2">
        <v>38564</v>
      </c>
      <c r="E8">
        <v>0.39417342927507742</v>
      </c>
      <c r="F8">
        <v>8.0000000083653516E-2</v>
      </c>
      <c r="G8">
        <v>0.91999999991634651</v>
      </c>
      <c r="H8">
        <v>1.467382343663058E-10</v>
      </c>
      <c r="I8">
        <v>0.99999999985326182</v>
      </c>
      <c r="J8" t="s">
        <v>21</v>
      </c>
      <c r="K8" t="s">
        <v>22</v>
      </c>
    </row>
    <row r="9" spans="1:11" x14ac:dyDescent="0.25">
      <c r="A9" t="s">
        <v>8</v>
      </c>
      <c r="B9" t="s">
        <v>19</v>
      </c>
      <c r="C9" t="s">
        <v>20</v>
      </c>
      <c r="D9" s="2">
        <v>38595</v>
      </c>
      <c r="E9">
        <v>0.37059345738070221</v>
      </c>
      <c r="F9">
        <v>8.0000000122231851E-2</v>
      </c>
      <c r="G9">
        <v>0.91999999987776826</v>
      </c>
      <c r="H9">
        <v>1.7536258060559779E-10</v>
      </c>
      <c r="I9">
        <v>0.9999999998246375</v>
      </c>
      <c r="J9" t="s">
        <v>21</v>
      </c>
      <c r="K9" t="s">
        <v>22</v>
      </c>
    </row>
    <row r="10" spans="1:11" x14ac:dyDescent="0.25">
      <c r="A10" t="s">
        <v>8</v>
      </c>
      <c r="B10" t="s">
        <v>19</v>
      </c>
      <c r="C10" t="s">
        <v>20</v>
      </c>
      <c r="D10" s="2">
        <v>38625</v>
      </c>
      <c r="E10">
        <v>0.38392522338112128</v>
      </c>
      <c r="F10">
        <v>8.0000000146075723E-2</v>
      </c>
      <c r="G10">
        <v>0.91999999985392433</v>
      </c>
      <c r="H10">
        <v>1.585549167330279E-10</v>
      </c>
      <c r="I10">
        <v>0.99999999984144505</v>
      </c>
      <c r="J10" t="s">
        <v>21</v>
      </c>
      <c r="K10" t="s">
        <v>22</v>
      </c>
    </row>
    <row r="11" spans="1:11" x14ac:dyDescent="0.25">
      <c r="A11" t="s">
        <v>8</v>
      </c>
      <c r="B11" t="s">
        <v>19</v>
      </c>
      <c r="C11" t="s">
        <v>20</v>
      </c>
      <c r="D11" s="2">
        <v>38656</v>
      </c>
      <c r="E11">
        <v>0.43878264762793823</v>
      </c>
      <c r="F11">
        <v>8.0000000132075061E-2</v>
      </c>
      <c r="G11">
        <v>0.91999999986792491</v>
      </c>
      <c r="H11">
        <v>1.047437080537698E-10</v>
      </c>
      <c r="I11">
        <v>0.99999999989525623</v>
      </c>
      <c r="J11" t="s">
        <v>21</v>
      </c>
      <c r="K11" t="s">
        <v>22</v>
      </c>
    </row>
    <row r="12" spans="1:11" x14ac:dyDescent="0.25">
      <c r="A12" t="s">
        <v>8</v>
      </c>
      <c r="B12" t="s">
        <v>19</v>
      </c>
      <c r="C12" t="s">
        <v>20</v>
      </c>
      <c r="D12" s="2">
        <v>38686</v>
      </c>
      <c r="E12">
        <v>0.53354918004991581</v>
      </c>
      <c r="F12">
        <v>8.0000000087250694E-2</v>
      </c>
      <c r="G12">
        <v>0.91999999991274928</v>
      </c>
      <c r="H12">
        <v>5.1178484645592272E-11</v>
      </c>
      <c r="I12">
        <v>0.99999999994882149</v>
      </c>
      <c r="J12" t="s">
        <v>21</v>
      </c>
      <c r="K12" t="s">
        <v>22</v>
      </c>
    </row>
    <row r="13" spans="1:11" x14ac:dyDescent="0.25">
      <c r="A13" t="s">
        <v>8</v>
      </c>
      <c r="B13" t="s">
        <v>19</v>
      </c>
      <c r="C13" t="s">
        <v>20</v>
      </c>
      <c r="D13" s="2">
        <v>38717</v>
      </c>
      <c r="E13">
        <v>0.66063561842049767</v>
      </c>
      <c r="F13">
        <v>8.0000000042631261E-2</v>
      </c>
      <c r="G13">
        <v>0.9199999999573687</v>
      </c>
      <c r="H13">
        <v>1.958696976133558E-11</v>
      </c>
      <c r="I13">
        <v>0.99999999998041311</v>
      </c>
      <c r="J13" t="s">
        <v>21</v>
      </c>
      <c r="K13" t="s">
        <v>22</v>
      </c>
    </row>
    <row r="14" spans="1:11" x14ac:dyDescent="0.25">
      <c r="A14" t="s">
        <v>8</v>
      </c>
      <c r="B14" t="s">
        <v>19</v>
      </c>
      <c r="C14" t="s">
        <v>20</v>
      </c>
      <c r="D14" s="2">
        <v>38748</v>
      </c>
      <c r="E14">
        <v>0.80750714845458216</v>
      </c>
      <c r="F14">
        <v>8.000000001631577E-2</v>
      </c>
      <c r="G14">
        <v>0.91999999998368431</v>
      </c>
      <c r="H14">
        <v>6.4551882627498702E-12</v>
      </c>
      <c r="I14">
        <v>0.99999999999354483</v>
      </c>
      <c r="J14" t="s">
        <v>21</v>
      </c>
      <c r="K14" t="s">
        <v>22</v>
      </c>
    </row>
    <row r="15" spans="1:11" x14ac:dyDescent="0.25">
      <c r="A15" t="s">
        <v>8</v>
      </c>
      <c r="B15" t="s">
        <v>19</v>
      </c>
      <c r="C15" t="s">
        <v>20</v>
      </c>
      <c r="D15" s="2">
        <v>38776</v>
      </c>
      <c r="E15">
        <v>0.95836488088268312</v>
      </c>
      <c r="F15">
        <v>8.0000000005377075E-2</v>
      </c>
      <c r="G15">
        <v>0.9199999999946229</v>
      </c>
      <c r="H15">
        <v>2.064273091831506E-12</v>
      </c>
      <c r="I15">
        <v>0.99999999999793576</v>
      </c>
      <c r="J15" t="s">
        <v>21</v>
      </c>
      <c r="K15" t="s">
        <v>22</v>
      </c>
    </row>
    <row r="16" spans="1:11" x14ac:dyDescent="0.25">
      <c r="A16" t="s">
        <v>8</v>
      </c>
      <c r="B16" t="s">
        <v>19</v>
      </c>
      <c r="C16" t="s">
        <v>20</v>
      </c>
      <c r="D16" s="2">
        <v>38807</v>
      </c>
      <c r="E16">
        <v>1.096285345402779</v>
      </c>
      <c r="F16">
        <v>8.0000000001719487E-2</v>
      </c>
      <c r="G16">
        <v>0.91999999999828053</v>
      </c>
      <c r="H16">
        <v>7.2792693875644389E-13</v>
      </c>
      <c r="I16">
        <v>0.99999999999927203</v>
      </c>
      <c r="J16" t="s">
        <v>21</v>
      </c>
      <c r="K16" t="s">
        <v>22</v>
      </c>
    </row>
    <row r="17" spans="1:11" x14ac:dyDescent="0.25">
      <c r="A17" t="s">
        <v>8</v>
      </c>
      <c r="B17" t="s">
        <v>19</v>
      </c>
      <c r="C17" t="s">
        <v>20</v>
      </c>
      <c r="D17" s="2">
        <v>38837</v>
      </c>
      <c r="E17">
        <v>1.2055608699307869</v>
      </c>
      <c r="F17">
        <v>8.0000000000606322E-2</v>
      </c>
      <c r="G17">
        <v>0.91999999999939364</v>
      </c>
      <c r="H17">
        <v>3.1873238457284001E-13</v>
      </c>
      <c r="I17">
        <v>0.99999999999968125</v>
      </c>
      <c r="J17" t="s">
        <v>21</v>
      </c>
      <c r="K17" t="s">
        <v>22</v>
      </c>
    </row>
    <row r="18" spans="1:11" x14ac:dyDescent="0.25">
      <c r="A18" t="s">
        <v>8</v>
      </c>
      <c r="B18" t="s">
        <v>19</v>
      </c>
      <c r="C18" t="s">
        <v>20</v>
      </c>
      <c r="D18" s="2">
        <v>38868</v>
      </c>
      <c r="E18">
        <v>1.27395210514531</v>
      </c>
      <c r="F18">
        <v>8.000000000026547E-2</v>
      </c>
      <c r="G18">
        <v>0.91999999999973459</v>
      </c>
      <c r="H18">
        <v>1.900877197491067E-13</v>
      </c>
      <c r="I18">
        <v>0.99999999999980982</v>
      </c>
      <c r="J18" t="s">
        <v>21</v>
      </c>
      <c r="K18" t="s">
        <v>22</v>
      </c>
    </row>
    <row r="19" spans="1:11" x14ac:dyDescent="0.25">
      <c r="A19" t="s">
        <v>8</v>
      </c>
      <c r="B19" t="s">
        <v>19</v>
      </c>
      <c r="C19" t="s">
        <v>20</v>
      </c>
      <c r="D19" s="2">
        <v>38898</v>
      </c>
      <c r="E19">
        <v>1.2945655817580359</v>
      </c>
      <c r="F19">
        <v>8.0000000000158306E-2</v>
      </c>
      <c r="G19">
        <v>0.91999999999984161</v>
      </c>
      <c r="H19">
        <v>1.626660739052507E-13</v>
      </c>
      <c r="I19">
        <v>0.99999999999983735</v>
      </c>
      <c r="J19" t="s">
        <v>21</v>
      </c>
      <c r="K19" t="s">
        <v>22</v>
      </c>
    </row>
    <row r="20" spans="1:11" x14ac:dyDescent="0.25">
      <c r="A20" t="s">
        <v>8</v>
      </c>
      <c r="B20" t="s">
        <v>19</v>
      </c>
      <c r="C20" t="s">
        <v>20</v>
      </c>
      <c r="D20" s="2">
        <v>38929</v>
      </c>
      <c r="E20">
        <v>1.2671048215430989</v>
      </c>
      <c r="F20">
        <v>8.0000000000135449E-2</v>
      </c>
      <c r="G20">
        <v>0.91999999999986448</v>
      </c>
      <c r="H20">
        <v>2.0018339802254811E-13</v>
      </c>
      <c r="I20">
        <v>0.99999999999979983</v>
      </c>
      <c r="J20" t="s">
        <v>21</v>
      </c>
      <c r="K20" t="s">
        <v>22</v>
      </c>
    </row>
    <row r="21" spans="1:11" x14ac:dyDescent="0.25">
      <c r="A21" t="s">
        <v>8</v>
      </c>
      <c r="B21" t="s">
        <v>19</v>
      </c>
      <c r="C21" t="s">
        <v>20</v>
      </c>
      <c r="D21" s="2">
        <v>38960</v>
      </c>
      <c r="E21">
        <v>1.1983099856531121</v>
      </c>
      <c r="F21">
        <v>8.0000000000166716E-2</v>
      </c>
      <c r="G21">
        <v>0.91999999999983328</v>
      </c>
      <c r="H21">
        <v>3.3668585935438459E-13</v>
      </c>
      <c r="I21">
        <v>0.99999999999966338</v>
      </c>
      <c r="J21" t="s">
        <v>21</v>
      </c>
      <c r="K21" t="s">
        <v>22</v>
      </c>
    </row>
    <row r="22" spans="1:11" x14ac:dyDescent="0.25">
      <c r="A22" t="s">
        <v>8</v>
      </c>
      <c r="B22" t="s">
        <v>19</v>
      </c>
      <c r="C22" t="s">
        <v>20</v>
      </c>
      <c r="D22" s="2">
        <v>38990</v>
      </c>
      <c r="E22">
        <v>1.1014915425840111</v>
      </c>
      <c r="F22">
        <v>8.000000000028043E-2</v>
      </c>
      <c r="G22">
        <v>0.91999999999971971</v>
      </c>
      <c r="H22">
        <v>6.9984220840983385E-13</v>
      </c>
      <c r="I22">
        <v>0.99999999999930023</v>
      </c>
      <c r="J22" t="s">
        <v>21</v>
      </c>
      <c r="K22" t="s">
        <v>22</v>
      </c>
    </row>
    <row r="23" spans="1:11" x14ac:dyDescent="0.25">
      <c r="A23" t="s">
        <v>8</v>
      </c>
      <c r="B23" t="s">
        <v>19</v>
      </c>
      <c r="C23" t="s">
        <v>20</v>
      </c>
      <c r="D23" s="2">
        <v>39021</v>
      </c>
      <c r="E23">
        <v>0.99516825270517018</v>
      </c>
      <c r="F23">
        <v>8.0000000000582924E-2</v>
      </c>
      <c r="G23">
        <v>0.91999999999941706</v>
      </c>
      <c r="H23">
        <v>1.563046777651475E-12</v>
      </c>
      <c r="I23">
        <v>0.99999999999843703</v>
      </c>
      <c r="J23" t="s">
        <v>21</v>
      </c>
      <c r="K23" t="s">
        <v>22</v>
      </c>
    </row>
    <row r="24" spans="1:11" x14ac:dyDescent="0.25">
      <c r="A24" t="s">
        <v>8</v>
      </c>
      <c r="B24" t="s">
        <v>19</v>
      </c>
      <c r="C24" t="s">
        <v>20</v>
      </c>
      <c r="D24" s="2">
        <v>39051</v>
      </c>
      <c r="E24">
        <v>0.90092728037393677</v>
      </c>
      <c r="F24">
        <v>8.0000000001301974E-2</v>
      </c>
      <c r="G24">
        <v>0.91999999999869808</v>
      </c>
      <c r="H24">
        <v>3.1863062525746148E-12</v>
      </c>
      <c r="I24">
        <v>0.99999999999681366</v>
      </c>
      <c r="J24" t="s">
        <v>21</v>
      </c>
      <c r="K24" t="s">
        <v>22</v>
      </c>
    </row>
    <row r="25" spans="1:11" x14ac:dyDescent="0.25">
      <c r="A25" t="s">
        <v>8</v>
      </c>
      <c r="B25" t="s">
        <v>19</v>
      </c>
      <c r="C25" t="s">
        <v>20</v>
      </c>
      <c r="D25" s="2">
        <v>39082</v>
      </c>
      <c r="E25">
        <v>0.84072221475012743</v>
      </c>
      <c r="F25">
        <v>8.0000000002654129E-2</v>
      </c>
      <c r="G25">
        <v>0.91999999999734583</v>
      </c>
      <c r="H25">
        <v>5.0221674636341643E-12</v>
      </c>
      <c r="I25">
        <v>0.99999999999497791</v>
      </c>
      <c r="J25" t="s">
        <v>21</v>
      </c>
      <c r="K25" t="s">
        <v>22</v>
      </c>
    </row>
    <row r="26" spans="1:11" x14ac:dyDescent="0.25">
      <c r="A26" t="s">
        <v>8</v>
      </c>
      <c r="B26" t="s">
        <v>19</v>
      </c>
      <c r="C26" t="s">
        <v>20</v>
      </c>
      <c r="D26" s="2">
        <v>39113</v>
      </c>
      <c r="E26">
        <v>0.83390170139085873</v>
      </c>
      <c r="F26">
        <v>8.0000000004183405E-2</v>
      </c>
      <c r="G26">
        <v>0.91999999999581672</v>
      </c>
      <c r="H26">
        <v>5.2878280145432789E-12</v>
      </c>
      <c r="I26">
        <v>0.99999999999471212</v>
      </c>
      <c r="J26" t="s">
        <v>21</v>
      </c>
      <c r="K26" t="s">
        <v>22</v>
      </c>
    </row>
    <row r="27" spans="1:11" x14ac:dyDescent="0.25">
      <c r="A27" t="s">
        <v>8</v>
      </c>
      <c r="B27" t="s">
        <v>19</v>
      </c>
      <c r="C27" t="s">
        <v>20</v>
      </c>
      <c r="D27" s="2">
        <v>39141</v>
      </c>
      <c r="E27">
        <v>0.89430780398565768</v>
      </c>
      <c r="F27">
        <v>8.0000000004404673E-2</v>
      </c>
      <c r="G27">
        <v>0.91999999999559523</v>
      </c>
      <c r="H27">
        <v>3.3497608936701229E-12</v>
      </c>
      <c r="I27">
        <v>0.99999999999665035</v>
      </c>
      <c r="J27" t="s">
        <v>21</v>
      </c>
      <c r="K27" t="s">
        <v>22</v>
      </c>
    </row>
    <row r="28" spans="1:11" x14ac:dyDescent="0.25">
      <c r="A28" t="s">
        <v>8</v>
      </c>
      <c r="B28" t="s">
        <v>19</v>
      </c>
      <c r="C28" t="s">
        <v>20</v>
      </c>
      <c r="D28" s="2">
        <v>39172</v>
      </c>
      <c r="E28">
        <v>1.027792835806653</v>
      </c>
      <c r="F28">
        <v>8.0000000002790297E-2</v>
      </c>
      <c r="G28">
        <v>0.91999999999720983</v>
      </c>
      <c r="H28">
        <v>1.2214967706722411E-12</v>
      </c>
      <c r="I28">
        <v>0.99999999999877853</v>
      </c>
      <c r="J28" t="s">
        <v>21</v>
      </c>
      <c r="K28" t="s">
        <v>22</v>
      </c>
    </row>
    <row r="29" spans="1:11" x14ac:dyDescent="0.25">
      <c r="A29" t="s">
        <v>8</v>
      </c>
      <c r="B29" t="s">
        <v>19</v>
      </c>
      <c r="C29" t="s">
        <v>20</v>
      </c>
      <c r="D29" s="2">
        <v>39202</v>
      </c>
      <c r="E29">
        <v>1.2304738726251681</v>
      </c>
      <c r="F29">
        <v>8.0000000001017466E-2</v>
      </c>
      <c r="G29">
        <v>0.91999999999898252</v>
      </c>
      <c r="H29">
        <v>2.6403245296109968E-13</v>
      </c>
      <c r="I29">
        <v>0.99999999999973599</v>
      </c>
      <c r="J29" t="s">
        <v>21</v>
      </c>
      <c r="K29" t="s">
        <v>22</v>
      </c>
    </row>
    <row r="30" spans="1:11" x14ac:dyDescent="0.25">
      <c r="A30" t="s">
        <v>8</v>
      </c>
      <c r="B30" t="s">
        <v>19</v>
      </c>
      <c r="C30" t="s">
        <v>20</v>
      </c>
      <c r="D30" s="2">
        <v>39233</v>
      </c>
      <c r="E30">
        <v>1.487977433067287</v>
      </c>
      <c r="F30">
        <v>8.0000000000219895E-2</v>
      </c>
      <c r="G30">
        <v>0.9199999999997801</v>
      </c>
      <c r="H30">
        <v>3.771247874484761E-14</v>
      </c>
      <c r="I30">
        <v>0.99999999999996236</v>
      </c>
      <c r="J30" t="s">
        <v>21</v>
      </c>
      <c r="K30" t="s">
        <v>22</v>
      </c>
    </row>
    <row r="31" spans="1:11" x14ac:dyDescent="0.25">
      <c r="A31" t="s">
        <v>8</v>
      </c>
      <c r="B31" t="s">
        <v>19</v>
      </c>
      <c r="C31" t="s">
        <v>20</v>
      </c>
      <c r="D31" s="2">
        <v>39263</v>
      </c>
      <c r="E31">
        <v>1.7758290281733839</v>
      </c>
      <c r="F31">
        <v>8.0000000000031379E-2</v>
      </c>
      <c r="G31">
        <v>0.91999999999996873</v>
      </c>
      <c r="H31">
        <v>4.2825774774713087E-15</v>
      </c>
      <c r="I31">
        <v>0.99999999999999578</v>
      </c>
      <c r="J31" t="s">
        <v>21</v>
      </c>
      <c r="K31" t="s">
        <v>22</v>
      </c>
    </row>
    <row r="32" spans="1:11" x14ac:dyDescent="0.25">
      <c r="A32" t="s">
        <v>8</v>
      </c>
      <c r="B32" t="s">
        <v>19</v>
      </c>
      <c r="C32" t="s">
        <v>20</v>
      </c>
      <c r="D32" s="2">
        <v>39294</v>
      </c>
      <c r="E32">
        <v>2.0610231901960758</v>
      </c>
      <c r="F32">
        <v>8.0000000000003541E-2</v>
      </c>
      <c r="G32">
        <v>0.91999999999999649</v>
      </c>
      <c r="H32">
        <v>4.961894709088558E-16</v>
      </c>
      <c r="I32">
        <v>0.99999999999999944</v>
      </c>
      <c r="J32" t="s">
        <v>21</v>
      </c>
      <c r="K32" t="s">
        <v>22</v>
      </c>
    </row>
    <row r="33" spans="1:11" x14ac:dyDescent="0.25">
      <c r="A33" t="s">
        <v>8</v>
      </c>
      <c r="B33" t="s">
        <v>19</v>
      </c>
      <c r="C33" t="s">
        <v>20</v>
      </c>
      <c r="D33" s="2">
        <v>39325</v>
      </c>
      <c r="E33">
        <v>2.3046815648080079</v>
      </c>
      <c r="F33">
        <v>8.0000000000000376E-2</v>
      </c>
      <c r="G33">
        <v>0.91999999999999948</v>
      </c>
      <c r="H33">
        <v>7.8689658595581824E-17</v>
      </c>
      <c r="I33">
        <v>1</v>
      </c>
      <c r="J33" t="s">
        <v>21</v>
      </c>
      <c r="K33" t="s">
        <v>22</v>
      </c>
    </row>
    <row r="34" spans="1:11" x14ac:dyDescent="0.25">
      <c r="A34" t="s">
        <v>8</v>
      </c>
      <c r="B34" t="s">
        <v>19</v>
      </c>
      <c r="C34" t="s">
        <v>20</v>
      </c>
      <c r="D34" s="2">
        <v>39355</v>
      </c>
      <c r="E34">
        <v>2.4655833890159071</v>
      </c>
      <c r="F34">
        <v>8.0000000000000029E-2</v>
      </c>
      <c r="G34">
        <v>0.92</v>
      </c>
      <c r="H34">
        <v>2.3324342712875049E-17</v>
      </c>
      <c r="I34">
        <v>1</v>
      </c>
      <c r="J34" t="s">
        <v>21</v>
      </c>
      <c r="K34" t="s">
        <v>22</v>
      </c>
    </row>
    <row r="35" spans="1:11" x14ac:dyDescent="0.25">
      <c r="A35" t="s">
        <v>8</v>
      </c>
      <c r="B35" t="s">
        <v>19</v>
      </c>
      <c r="C35" t="s">
        <v>20</v>
      </c>
      <c r="D35" s="2">
        <v>39386</v>
      </c>
      <c r="E35">
        <v>2.5042477330820989</v>
      </c>
      <c r="F35">
        <v>7.9999999999999988E-2</v>
      </c>
      <c r="G35">
        <v>0.92</v>
      </c>
      <c r="H35">
        <v>1.7414307059992021E-17</v>
      </c>
      <c r="I35">
        <v>1</v>
      </c>
      <c r="J35" t="s">
        <v>21</v>
      </c>
      <c r="K35" t="s">
        <v>22</v>
      </c>
    </row>
    <row r="36" spans="1:11" x14ac:dyDescent="0.25">
      <c r="A36" t="s">
        <v>8</v>
      </c>
      <c r="B36" t="s">
        <v>19</v>
      </c>
      <c r="C36" t="s">
        <v>20</v>
      </c>
      <c r="D36" s="2">
        <v>39416</v>
      </c>
      <c r="E36">
        <v>2.387172186714182</v>
      </c>
      <c r="F36">
        <v>7.9999999999999974E-2</v>
      </c>
      <c r="G36">
        <v>0.92</v>
      </c>
      <c r="H36">
        <v>4.2186048654720632E-17</v>
      </c>
      <c r="I36">
        <v>1</v>
      </c>
      <c r="J36" t="s">
        <v>21</v>
      </c>
      <c r="K36" t="s">
        <v>22</v>
      </c>
    </row>
    <row r="37" spans="1:11" x14ac:dyDescent="0.25">
      <c r="A37" t="s">
        <v>8</v>
      </c>
      <c r="B37" t="s">
        <v>19</v>
      </c>
      <c r="C37" t="s">
        <v>20</v>
      </c>
      <c r="D37" s="2">
        <v>39447</v>
      </c>
      <c r="E37">
        <v>2.0907971879958489</v>
      </c>
      <c r="F37">
        <v>0.08</v>
      </c>
      <c r="G37">
        <v>0.92</v>
      </c>
      <c r="H37">
        <v>3.9620870876351242E-16</v>
      </c>
      <c r="I37">
        <v>0.99999999999999967</v>
      </c>
      <c r="J37" t="s">
        <v>21</v>
      </c>
      <c r="K37" t="s">
        <v>22</v>
      </c>
    </row>
    <row r="38" spans="1:11" x14ac:dyDescent="0.25">
      <c r="A38" t="s">
        <v>8</v>
      </c>
      <c r="B38" t="s">
        <v>19</v>
      </c>
      <c r="C38" t="s">
        <v>20</v>
      </c>
      <c r="D38" s="2">
        <v>39478</v>
      </c>
      <c r="E38">
        <v>1.604773906263874</v>
      </c>
      <c r="F38">
        <v>8.0000000000000293E-2</v>
      </c>
      <c r="G38">
        <v>0.91999999999999971</v>
      </c>
      <c r="H38">
        <v>1.5600495575535811E-14</v>
      </c>
      <c r="I38">
        <v>0.99999999999998446</v>
      </c>
      <c r="J38" t="s">
        <v>21</v>
      </c>
      <c r="K38" t="s">
        <v>22</v>
      </c>
    </row>
    <row r="39" spans="1:11" x14ac:dyDescent="0.25">
      <c r="A39" t="s">
        <v>8</v>
      </c>
      <c r="B39" t="s">
        <v>19</v>
      </c>
      <c r="C39" t="s">
        <v>20</v>
      </c>
      <c r="D39" s="2">
        <v>39507</v>
      </c>
      <c r="E39">
        <v>0.93416686451312858</v>
      </c>
      <c r="F39">
        <v>8.000000000001295E-2</v>
      </c>
      <c r="G39">
        <v>0.91999999999998705</v>
      </c>
      <c r="H39">
        <v>2.478502271623505E-12</v>
      </c>
      <c r="I39">
        <v>0.99999999999752154</v>
      </c>
      <c r="J39" t="s">
        <v>21</v>
      </c>
      <c r="K39" t="s">
        <v>22</v>
      </c>
    </row>
    <row r="40" spans="1:11" x14ac:dyDescent="0.25">
      <c r="A40" t="s">
        <v>8</v>
      </c>
      <c r="B40" t="s">
        <v>19</v>
      </c>
      <c r="C40" t="s">
        <v>20</v>
      </c>
      <c r="D40" s="2">
        <v>39538</v>
      </c>
      <c r="E40">
        <v>0.1003159484711361</v>
      </c>
      <c r="F40">
        <v>8.0000000002064545E-2</v>
      </c>
      <c r="G40">
        <v>0.91999999999793547</v>
      </c>
      <c r="H40">
        <v>1.352183141476106E-9</v>
      </c>
      <c r="I40">
        <v>0.99999999864781675</v>
      </c>
      <c r="J40" t="s">
        <v>21</v>
      </c>
      <c r="K40" t="s">
        <v>22</v>
      </c>
    </row>
    <row r="41" spans="1:11" x14ac:dyDescent="0.25">
      <c r="A41" t="s">
        <v>8</v>
      </c>
      <c r="B41" t="s">
        <v>19</v>
      </c>
      <c r="C41" t="s">
        <v>20</v>
      </c>
      <c r="D41" s="2">
        <v>39568</v>
      </c>
      <c r="E41">
        <v>-0.85979263854555787</v>
      </c>
      <c r="F41">
        <v>8.0000001126358702E-2</v>
      </c>
      <c r="G41">
        <v>0.91999999887364126</v>
      </c>
      <c r="H41">
        <v>1.9154944455530649E-6</v>
      </c>
      <c r="I41">
        <v>0.99999808450555439</v>
      </c>
      <c r="J41" t="s">
        <v>21</v>
      </c>
      <c r="K41" t="s">
        <v>22</v>
      </c>
    </row>
    <row r="42" spans="1:11" x14ac:dyDescent="0.25">
      <c r="A42" t="s">
        <v>8</v>
      </c>
      <c r="B42" t="s">
        <v>19</v>
      </c>
      <c r="C42" t="s">
        <v>20</v>
      </c>
      <c r="D42" s="2">
        <v>39599</v>
      </c>
      <c r="E42">
        <v>-1.895652797849313</v>
      </c>
      <c r="F42">
        <v>8.0001595592987626E-2</v>
      </c>
      <c r="G42">
        <v>0.9199984044070123</v>
      </c>
      <c r="H42">
        <v>4.7872195513298651E-3</v>
      </c>
      <c r="I42">
        <v>0.99521278044867012</v>
      </c>
      <c r="J42" t="s">
        <v>21</v>
      </c>
      <c r="K42" t="s">
        <v>22</v>
      </c>
    </row>
    <row r="43" spans="1:11" x14ac:dyDescent="0.25">
      <c r="A43" t="s">
        <v>8</v>
      </c>
      <c r="B43" t="s">
        <v>19</v>
      </c>
      <c r="C43" t="s">
        <v>20</v>
      </c>
      <c r="D43" s="2">
        <v>39629</v>
      </c>
      <c r="E43">
        <v>-2.9467198415882052</v>
      </c>
      <c r="F43">
        <v>8.3987719183572548E-2</v>
      </c>
      <c r="G43">
        <v>0.91601228081642749</v>
      </c>
      <c r="H43">
        <v>0.93458736561212519</v>
      </c>
      <c r="I43">
        <v>6.5412634387874799E-2</v>
      </c>
      <c r="J43" t="s">
        <v>23</v>
      </c>
      <c r="K43" t="s">
        <v>24</v>
      </c>
    </row>
    <row r="44" spans="1:11" x14ac:dyDescent="0.25">
      <c r="A44" t="s">
        <v>8</v>
      </c>
      <c r="B44" t="s">
        <v>19</v>
      </c>
      <c r="C44" t="s">
        <v>20</v>
      </c>
      <c r="D44" s="2">
        <v>39660</v>
      </c>
      <c r="E44">
        <v>-3.9469659447177232</v>
      </c>
      <c r="F44">
        <v>0.85850450070557938</v>
      </c>
      <c r="G44">
        <v>0.14149549929442071</v>
      </c>
      <c r="H44">
        <v>0.99999944872105739</v>
      </c>
      <c r="I44">
        <v>5.5127894265693723E-7</v>
      </c>
      <c r="J44" t="s">
        <v>23</v>
      </c>
      <c r="K44" t="s">
        <v>24</v>
      </c>
    </row>
    <row r="45" spans="1:11" x14ac:dyDescent="0.25">
      <c r="A45" t="s">
        <v>8</v>
      </c>
      <c r="B45" t="s">
        <v>19</v>
      </c>
      <c r="C45" t="s">
        <v>20</v>
      </c>
      <c r="D45" s="2">
        <v>39691</v>
      </c>
      <c r="E45">
        <v>-4.8301157557734058</v>
      </c>
      <c r="F45">
        <v>0.91299229176134411</v>
      </c>
      <c r="G45">
        <v>8.7007708238655959E-2</v>
      </c>
      <c r="H45">
        <v>0.99999999959746066</v>
      </c>
      <c r="I45">
        <v>4.0253933294494269E-10</v>
      </c>
      <c r="J45" t="s">
        <v>23</v>
      </c>
      <c r="K45" t="s">
        <v>24</v>
      </c>
    </row>
    <row r="46" spans="1:11" x14ac:dyDescent="0.25">
      <c r="A46" t="s">
        <v>8</v>
      </c>
      <c r="B46" t="s">
        <v>19</v>
      </c>
      <c r="C46" t="s">
        <v>20</v>
      </c>
      <c r="D46" s="2">
        <v>39721</v>
      </c>
      <c r="E46">
        <v>-5.5350919768637166</v>
      </c>
      <c r="F46">
        <v>0.91299275063739471</v>
      </c>
      <c r="G46">
        <v>8.7007249362605302E-2</v>
      </c>
      <c r="H46">
        <v>0.99999999999804579</v>
      </c>
      <c r="I46">
        <v>1.9541106948821451E-12</v>
      </c>
      <c r="J46" t="s">
        <v>23</v>
      </c>
      <c r="K46" t="s">
        <v>24</v>
      </c>
    </row>
    <row r="47" spans="1:11" x14ac:dyDescent="0.25">
      <c r="A47" t="s">
        <v>8</v>
      </c>
      <c r="B47" t="s">
        <v>19</v>
      </c>
      <c r="C47" t="s">
        <v>20</v>
      </c>
      <c r="D47" s="2">
        <v>39752</v>
      </c>
      <c r="E47">
        <v>-6.0111699439898247</v>
      </c>
      <c r="F47">
        <v>0.91299275097107924</v>
      </c>
      <c r="G47">
        <v>8.7007249028920708E-2</v>
      </c>
      <c r="H47">
        <v>0.99999999999994649</v>
      </c>
      <c r="I47">
        <v>5.3502868145758391E-14</v>
      </c>
      <c r="J47" t="s">
        <v>23</v>
      </c>
      <c r="K47" t="s">
        <v>24</v>
      </c>
    </row>
    <row r="48" spans="1:11" x14ac:dyDescent="0.25">
      <c r="A48" t="s">
        <v>8</v>
      </c>
      <c r="B48" t="s">
        <v>19</v>
      </c>
      <c r="C48" t="s">
        <v>20</v>
      </c>
      <c r="D48" s="2">
        <v>39782</v>
      </c>
      <c r="E48">
        <v>-6.2223586677977369</v>
      </c>
      <c r="F48">
        <v>0.91299275097266253</v>
      </c>
      <c r="G48">
        <v>8.700724902733753E-2</v>
      </c>
      <c r="H48">
        <v>0.99999999999998912</v>
      </c>
      <c r="I48">
        <v>1.0844719360652719E-14</v>
      </c>
      <c r="J48" t="s">
        <v>23</v>
      </c>
      <c r="K48" t="s">
        <v>24</v>
      </c>
    </row>
    <row r="49" spans="1:11" x14ac:dyDescent="0.25">
      <c r="A49" t="s">
        <v>8</v>
      </c>
      <c r="B49" t="s">
        <v>19</v>
      </c>
      <c r="C49" t="s">
        <v>20</v>
      </c>
      <c r="D49" s="2">
        <v>39813</v>
      </c>
      <c r="E49">
        <v>-6.1505921837215318</v>
      </c>
      <c r="F49">
        <v>0.91299275097269805</v>
      </c>
      <c r="G49">
        <v>8.7007249027301989E-2</v>
      </c>
      <c r="H49">
        <v>0.99999999999998135</v>
      </c>
      <c r="I49">
        <v>1.8653855682796431E-14</v>
      </c>
      <c r="J49" t="s">
        <v>23</v>
      </c>
      <c r="K49" t="s">
        <v>24</v>
      </c>
    </row>
    <row r="50" spans="1:11" x14ac:dyDescent="0.25">
      <c r="A50" t="s">
        <v>8</v>
      </c>
      <c r="B50" t="s">
        <v>19</v>
      </c>
      <c r="C50" t="s">
        <v>20</v>
      </c>
      <c r="D50" s="2">
        <v>39844</v>
      </c>
      <c r="E50">
        <v>-5.7974232147440237</v>
      </c>
      <c r="F50">
        <v>0.9129927509726915</v>
      </c>
      <c r="G50">
        <v>8.7007249027308498E-2</v>
      </c>
      <c r="H50">
        <v>0.99999999999973088</v>
      </c>
      <c r="I50">
        <v>2.6911111551370679E-13</v>
      </c>
      <c r="J50" t="s">
        <v>23</v>
      </c>
      <c r="K50" t="s">
        <v>24</v>
      </c>
    </row>
    <row r="51" spans="1:11" x14ac:dyDescent="0.25">
      <c r="A51" t="s">
        <v>8</v>
      </c>
      <c r="B51" t="s">
        <v>19</v>
      </c>
      <c r="C51" t="s">
        <v>20</v>
      </c>
      <c r="D51" s="2">
        <v>39872</v>
      </c>
      <c r="E51">
        <v>-5.1840505393536036</v>
      </c>
      <c r="F51">
        <v>0.91299275097248289</v>
      </c>
      <c r="G51">
        <v>8.7007249027517122E-2</v>
      </c>
      <c r="H51">
        <v>0.99999999997225852</v>
      </c>
      <c r="I51">
        <v>2.7741455877375389E-11</v>
      </c>
      <c r="J51" t="s">
        <v>23</v>
      </c>
      <c r="K51" t="s">
        <v>24</v>
      </c>
    </row>
    <row r="52" spans="1:11" x14ac:dyDescent="0.25">
      <c r="A52" t="s">
        <v>8</v>
      </c>
      <c r="B52" t="s">
        <v>19</v>
      </c>
      <c r="C52" t="s">
        <v>20</v>
      </c>
      <c r="D52" s="2">
        <v>39903</v>
      </c>
      <c r="E52">
        <v>-4.3496682858709201</v>
      </c>
      <c r="F52">
        <v>0.91299275094959864</v>
      </c>
      <c r="G52">
        <v>8.7007249050401386E-2</v>
      </c>
      <c r="H52">
        <v>0.99999998480434649</v>
      </c>
      <c r="I52">
        <v>1.5195653518686579E-8</v>
      </c>
      <c r="J52" t="s">
        <v>23</v>
      </c>
      <c r="K52" t="s">
        <v>24</v>
      </c>
    </row>
    <row r="53" spans="1:11" x14ac:dyDescent="0.25">
      <c r="A53" t="s">
        <v>8</v>
      </c>
      <c r="B53" t="s">
        <v>19</v>
      </c>
      <c r="C53" t="s">
        <v>20</v>
      </c>
      <c r="D53" s="2">
        <v>39933</v>
      </c>
      <c r="E53">
        <v>-3.348283999496847</v>
      </c>
      <c r="F53">
        <v>0.91299273831483774</v>
      </c>
      <c r="G53">
        <v>8.7007261685162179E-2</v>
      </c>
      <c r="H53">
        <v>0.99997059460361482</v>
      </c>
      <c r="I53">
        <v>2.9405396385125851E-5</v>
      </c>
      <c r="J53" t="s">
        <v>23</v>
      </c>
      <c r="K53" t="s">
        <v>24</v>
      </c>
    </row>
    <row r="54" spans="1:11" x14ac:dyDescent="0.25">
      <c r="A54" t="s">
        <v>8</v>
      </c>
      <c r="B54" t="s">
        <v>19</v>
      </c>
      <c r="C54" t="s">
        <v>20</v>
      </c>
      <c r="D54" s="2">
        <v>39964</v>
      </c>
      <c r="E54">
        <v>-2.244296878075696</v>
      </c>
      <c r="F54">
        <v>0.9129682564906787</v>
      </c>
      <c r="G54">
        <v>8.7031743509321233E-2</v>
      </c>
      <c r="H54">
        <v>0.88998828584636758</v>
      </c>
      <c r="I54">
        <v>0.1100117141536324</v>
      </c>
      <c r="J54" t="s">
        <v>23</v>
      </c>
      <c r="K54" t="s">
        <v>24</v>
      </c>
    </row>
    <row r="55" spans="1:11" x14ac:dyDescent="0.25">
      <c r="A55" t="s">
        <v>8</v>
      </c>
      <c r="B55" t="s">
        <v>19</v>
      </c>
      <c r="C55" t="s">
        <v>20</v>
      </c>
      <c r="D55" s="2">
        <v>39994</v>
      </c>
      <c r="E55">
        <v>-1.107243589854132</v>
      </c>
      <c r="F55">
        <v>0.82135379056064961</v>
      </c>
      <c r="G55">
        <v>0.17864620943935031</v>
      </c>
      <c r="H55">
        <v>6.5676271775472791E-4</v>
      </c>
      <c r="I55">
        <v>0.99934323728224517</v>
      </c>
      <c r="J55" t="s">
        <v>21</v>
      </c>
      <c r="K55" t="s">
        <v>22</v>
      </c>
    </row>
    <row r="56" spans="1:11" x14ac:dyDescent="0.25">
      <c r="A56" t="s">
        <v>8</v>
      </c>
      <c r="B56" t="s">
        <v>19</v>
      </c>
      <c r="C56" t="s">
        <v>20</v>
      </c>
      <c r="D56" s="2">
        <v>40025</v>
      </c>
      <c r="E56">
        <v>-6.1950276307672636E-3</v>
      </c>
      <c r="F56">
        <v>8.0547078582998768E-2</v>
      </c>
      <c r="G56">
        <v>0.91945292141700108</v>
      </c>
      <c r="H56">
        <v>3.0467829451931929E-9</v>
      </c>
      <c r="I56">
        <v>0.99999999695321706</v>
      </c>
      <c r="J56" t="s">
        <v>21</v>
      </c>
      <c r="K56" t="s">
        <v>22</v>
      </c>
    </row>
    <row r="57" spans="1:11" x14ac:dyDescent="0.25">
      <c r="A57" t="s">
        <v>8</v>
      </c>
      <c r="B57" t="s">
        <v>19</v>
      </c>
      <c r="C57" t="s">
        <v>20</v>
      </c>
      <c r="D57" s="2">
        <v>40056</v>
      </c>
      <c r="E57">
        <v>0.99568422031923187</v>
      </c>
      <c r="F57">
        <v>8.0000002537948062E-2</v>
      </c>
      <c r="G57">
        <v>0.91999999746205186</v>
      </c>
      <c r="H57">
        <v>1.5569637220897229E-12</v>
      </c>
      <c r="I57">
        <v>0.99999999999844302</v>
      </c>
      <c r="J57" t="s">
        <v>21</v>
      </c>
      <c r="K57" t="s">
        <v>22</v>
      </c>
    </row>
    <row r="58" spans="1:11" x14ac:dyDescent="0.25">
      <c r="A58" t="s">
        <v>8</v>
      </c>
      <c r="B58" t="s">
        <v>19</v>
      </c>
      <c r="C58" t="s">
        <v>20</v>
      </c>
      <c r="D58" s="2">
        <v>40086</v>
      </c>
      <c r="E58">
        <v>1.845923565439529</v>
      </c>
      <c r="F58">
        <v>8.0000000001296909E-2</v>
      </c>
      <c r="G58">
        <v>0.91999999999870308</v>
      </c>
      <c r="H58">
        <v>2.521404706668348E-15</v>
      </c>
      <c r="I58">
        <v>0.99999999999999756</v>
      </c>
      <c r="J58" t="s">
        <v>21</v>
      </c>
      <c r="K58" t="s">
        <v>22</v>
      </c>
    </row>
    <row r="59" spans="1:11" x14ac:dyDescent="0.25">
      <c r="A59" t="s">
        <v>8</v>
      </c>
      <c r="B59" t="s">
        <v>19</v>
      </c>
      <c r="C59" t="s">
        <v>20</v>
      </c>
      <c r="D59" s="2">
        <v>40117</v>
      </c>
      <c r="E59">
        <v>2.506460376689255</v>
      </c>
      <c r="F59">
        <v>8.0000000000002069E-2</v>
      </c>
      <c r="G59">
        <v>0.91999999999999804</v>
      </c>
      <c r="H59">
        <v>1.7125525637219479E-17</v>
      </c>
      <c r="I59">
        <v>1</v>
      </c>
      <c r="J59" t="s">
        <v>21</v>
      </c>
      <c r="K59" t="s">
        <v>22</v>
      </c>
    </row>
    <row r="60" spans="1:11" x14ac:dyDescent="0.25">
      <c r="A60" t="s">
        <v>8</v>
      </c>
      <c r="B60" t="s">
        <v>19</v>
      </c>
      <c r="C60" t="s">
        <v>20</v>
      </c>
      <c r="D60" s="2">
        <v>40147</v>
      </c>
      <c r="E60">
        <v>2.9559686975213659</v>
      </c>
      <c r="F60">
        <v>7.9999999999999974E-2</v>
      </c>
      <c r="G60">
        <v>0.92</v>
      </c>
      <c r="H60">
        <v>5.7316292875281749E-19</v>
      </c>
      <c r="I60">
        <v>1</v>
      </c>
      <c r="J60" t="s">
        <v>21</v>
      </c>
      <c r="K60" t="s">
        <v>22</v>
      </c>
    </row>
    <row r="61" spans="1:11" x14ac:dyDescent="0.25">
      <c r="A61" t="s">
        <v>8</v>
      </c>
      <c r="B61" t="s">
        <v>19</v>
      </c>
      <c r="C61" t="s">
        <v>20</v>
      </c>
      <c r="D61" s="2">
        <v>40178</v>
      </c>
      <c r="E61">
        <v>3.190629408959484</v>
      </c>
      <c r="F61">
        <v>7.999999999999996E-2</v>
      </c>
      <c r="G61">
        <v>0.92</v>
      </c>
      <c r="H61">
        <v>9.7292672248549045E-20</v>
      </c>
      <c r="I61">
        <v>1</v>
      </c>
      <c r="J61" t="s">
        <v>21</v>
      </c>
      <c r="K61" t="s">
        <v>22</v>
      </c>
    </row>
    <row r="62" spans="1:11" x14ac:dyDescent="0.25">
      <c r="A62" t="s">
        <v>8</v>
      </c>
      <c r="B62" t="s">
        <v>19</v>
      </c>
      <c r="C62" t="s">
        <v>20</v>
      </c>
      <c r="D62" s="2">
        <v>40209</v>
      </c>
      <c r="E62">
        <v>3.223321287709672</v>
      </c>
      <c r="F62">
        <v>7.999999999999996E-2</v>
      </c>
      <c r="G62">
        <v>0.92</v>
      </c>
      <c r="H62">
        <v>7.5994052297558953E-20</v>
      </c>
      <c r="I62">
        <v>1</v>
      </c>
      <c r="J62" t="s">
        <v>21</v>
      </c>
      <c r="K62" t="s">
        <v>22</v>
      </c>
    </row>
    <row r="63" spans="1:11" x14ac:dyDescent="0.25">
      <c r="A63" t="s">
        <v>8</v>
      </c>
      <c r="B63" t="s">
        <v>19</v>
      </c>
      <c r="C63" t="s">
        <v>20</v>
      </c>
      <c r="D63" s="2">
        <v>40237</v>
      </c>
      <c r="E63">
        <v>3.0813641986801992</v>
      </c>
      <c r="F63">
        <v>7.999999999999996E-2</v>
      </c>
      <c r="G63">
        <v>0.92</v>
      </c>
      <c r="H63">
        <v>2.2218149191706461E-19</v>
      </c>
      <c r="I63">
        <v>1</v>
      </c>
      <c r="J63" t="s">
        <v>21</v>
      </c>
      <c r="K63" t="s">
        <v>22</v>
      </c>
    </row>
    <row r="64" spans="1:11" x14ac:dyDescent="0.25">
      <c r="A64" t="s">
        <v>8</v>
      </c>
      <c r="B64" t="s">
        <v>19</v>
      </c>
      <c r="C64" t="s">
        <v>20</v>
      </c>
      <c r="D64" s="2">
        <v>40268</v>
      </c>
      <c r="E64">
        <v>2.8030812365672042</v>
      </c>
      <c r="F64">
        <v>7.999999999999996E-2</v>
      </c>
      <c r="G64">
        <v>0.92</v>
      </c>
      <c r="H64">
        <v>1.820043560637774E-18</v>
      </c>
      <c r="I64">
        <v>1</v>
      </c>
      <c r="J64" t="s">
        <v>21</v>
      </c>
      <c r="K64" t="s">
        <v>22</v>
      </c>
    </row>
    <row r="65" spans="1:11" x14ac:dyDescent="0.25">
      <c r="A65" t="s">
        <v>8</v>
      </c>
      <c r="B65" t="s">
        <v>19</v>
      </c>
      <c r="C65" t="s">
        <v>20</v>
      </c>
      <c r="D65" s="2">
        <v>40298</v>
      </c>
      <c r="E65">
        <v>2.433552625578673</v>
      </c>
      <c r="F65">
        <v>7.999999999999996E-2</v>
      </c>
      <c r="G65">
        <v>0.92</v>
      </c>
      <c r="H65">
        <v>2.971255818340049E-17</v>
      </c>
      <c r="I65">
        <v>1</v>
      </c>
      <c r="J65" t="s">
        <v>21</v>
      </c>
      <c r="K65" t="s">
        <v>22</v>
      </c>
    </row>
    <row r="66" spans="1:11" x14ac:dyDescent="0.25">
      <c r="A66" t="s">
        <v>8</v>
      </c>
      <c r="B66" t="s">
        <v>19</v>
      </c>
      <c r="C66" t="s">
        <v>20</v>
      </c>
      <c r="D66" s="2">
        <v>40329</v>
      </c>
      <c r="E66">
        <v>2.0200004769566391</v>
      </c>
      <c r="F66">
        <v>7.9999999999999988E-2</v>
      </c>
      <c r="G66">
        <v>0.92</v>
      </c>
      <c r="H66">
        <v>6.7653667589164125E-16</v>
      </c>
      <c r="I66">
        <v>0.99999999999999933</v>
      </c>
      <c r="J66" t="s">
        <v>21</v>
      </c>
      <c r="K66" t="s">
        <v>22</v>
      </c>
    </row>
    <row r="67" spans="1:11" x14ac:dyDescent="0.25">
      <c r="A67" t="s">
        <v>8</v>
      </c>
      <c r="B67" t="s">
        <v>19</v>
      </c>
      <c r="C67" t="s">
        <v>20</v>
      </c>
      <c r="D67" s="2">
        <v>40359</v>
      </c>
      <c r="E67">
        <v>1.60726421930242</v>
      </c>
      <c r="F67">
        <v>8.0000000000000529E-2</v>
      </c>
      <c r="G67">
        <v>0.91999999999999948</v>
      </c>
      <c r="H67">
        <v>1.5309631829452371E-14</v>
      </c>
      <c r="I67">
        <v>0.99999999999998468</v>
      </c>
      <c r="J67" t="s">
        <v>21</v>
      </c>
      <c r="K67" t="s">
        <v>22</v>
      </c>
    </row>
    <row r="68" spans="1:11" x14ac:dyDescent="0.25">
      <c r="A68" t="s">
        <v>8</v>
      </c>
      <c r="B68" t="s">
        <v>19</v>
      </c>
      <c r="C68" t="s">
        <v>20</v>
      </c>
      <c r="D68" s="2">
        <v>40390</v>
      </c>
      <c r="E68">
        <v>1.233800585996832</v>
      </c>
      <c r="F68">
        <v>8.0000000000012714E-2</v>
      </c>
      <c r="G68">
        <v>0.91999999999998727</v>
      </c>
      <c r="H68">
        <v>2.574770050292952E-13</v>
      </c>
      <c r="I68">
        <v>0.99999999999974243</v>
      </c>
      <c r="J68" t="s">
        <v>21</v>
      </c>
      <c r="K68" t="s">
        <v>22</v>
      </c>
    </row>
    <row r="69" spans="1:11" x14ac:dyDescent="0.25">
      <c r="A69" t="s">
        <v>8</v>
      </c>
      <c r="B69" t="s">
        <v>19</v>
      </c>
      <c r="C69" t="s">
        <v>20</v>
      </c>
      <c r="D69" s="2">
        <v>40421</v>
      </c>
      <c r="E69">
        <v>0.92857323297054251</v>
      </c>
      <c r="F69">
        <v>8.0000000000214427E-2</v>
      </c>
      <c r="G69">
        <v>0.91999999999978554</v>
      </c>
      <c r="H69">
        <v>2.5855242140574382E-12</v>
      </c>
      <c r="I69">
        <v>0.99999999999741451</v>
      </c>
      <c r="J69" t="s">
        <v>21</v>
      </c>
      <c r="K69" t="s">
        <v>22</v>
      </c>
    </row>
    <row r="70" spans="1:11" x14ac:dyDescent="0.25">
      <c r="A70" t="s">
        <v>8</v>
      </c>
      <c r="B70" t="s">
        <v>19</v>
      </c>
      <c r="C70" t="s">
        <v>20</v>
      </c>
      <c r="D70" s="2">
        <v>40451</v>
      </c>
      <c r="E70">
        <v>0.70909349597030003</v>
      </c>
      <c r="F70">
        <v>8.0000000002153696E-2</v>
      </c>
      <c r="G70">
        <v>0.91999999999784632</v>
      </c>
      <c r="H70">
        <v>1.3580630319262801E-11</v>
      </c>
      <c r="I70">
        <v>0.99999999998641942</v>
      </c>
      <c r="J70" t="s">
        <v>21</v>
      </c>
      <c r="K70" t="s">
        <v>22</v>
      </c>
    </row>
    <row r="71" spans="1:11" x14ac:dyDescent="0.25">
      <c r="A71" t="s">
        <v>8</v>
      </c>
      <c r="B71" t="s">
        <v>19</v>
      </c>
      <c r="C71" t="s">
        <v>20</v>
      </c>
      <c r="D71" s="2">
        <v>40482</v>
      </c>
      <c r="E71">
        <v>0.58074703898521052</v>
      </c>
      <c r="F71">
        <v>8.0000000011312522E-2</v>
      </c>
      <c r="G71">
        <v>0.91999999998868753</v>
      </c>
      <c r="H71">
        <v>3.5824134015126969E-11</v>
      </c>
      <c r="I71">
        <v>0.99999999996417588</v>
      </c>
      <c r="J71" t="s">
        <v>21</v>
      </c>
      <c r="K71" t="s">
        <v>22</v>
      </c>
    </row>
    <row r="72" spans="1:11" x14ac:dyDescent="0.25">
      <c r="A72" t="s">
        <v>8</v>
      </c>
      <c r="B72" t="s">
        <v>19</v>
      </c>
      <c r="C72" t="s">
        <v>20</v>
      </c>
      <c r="D72" s="2">
        <v>40512</v>
      </c>
      <c r="E72">
        <v>0.53740490875434221</v>
      </c>
      <c r="F72">
        <v>8.0000000029841201E-2</v>
      </c>
      <c r="G72">
        <v>0.9199999999701588</v>
      </c>
      <c r="H72">
        <v>4.9708680911305071E-11</v>
      </c>
      <c r="I72">
        <v>0.99999999995029132</v>
      </c>
      <c r="J72" t="s">
        <v>21</v>
      </c>
      <c r="K72" t="s">
        <v>22</v>
      </c>
    </row>
    <row r="73" spans="1:11" x14ac:dyDescent="0.25">
      <c r="A73" t="s">
        <v>8</v>
      </c>
      <c r="B73" t="s">
        <v>19</v>
      </c>
      <c r="C73" t="s">
        <v>20</v>
      </c>
      <c r="D73" s="2">
        <v>40543</v>
      </c>
      <c r="E73">
        <v>0.563186177135231</v>
      </c>
      <c r="F73">
        <v>8.0000000041406935E-2</v>
      </c>
      <c r="G73">
        <v>0.91999999995859305</v>
      </c>
      <c r="H73">
        <v>4.0908500034371407E-11</v>
      </c>
      <c r="I73">
        <v>0.9999999999590915</v>
      </c>
      <c r="J73" t="s">
        <v>21</v>
      </c>
      <c r="K73" t="s">
        <v>22</v>
      </c>
    </row>
    <row r="74" spans="1:11" x14ac:dyDescent="0.25">
      <c r="A74" t="s">
        <v>8</v>
      </c>
      <c r="B74" t="s">
        <v>19</v>
      </c>
      <c r="C74" t="s">
        <v>20</v>
      </c>
      <c r="D74" s="2">
        <v>40574</v>
      </c>
      <c r="E74">
        <v>0.63512644384618722</v>
      </c>
      <c r="F74">
        <v>8.0000000034076452E-2</v>
      </c>
      <c r="G74">
        <v>0.91999999996592363</v>
      </c>
      <c r="H74">
        <v>2.3751600276544038E-11</v>
      </c>
      <c r="I74">
        <v>0.99999999997624833</v>
      </c>
      <c r="J74" t="s">
        <v>21</v>
      </c>
      <c r="K74" t="s">
        <v>22</v>
      </c>
    </row>
    <row r="75" spans="1:11" x14ac:dyDescent="0.25">
      <c r="A75" t="s">
        <v>8</v>
      </c>
      <c r="B75" t="s">
        <v>19</v>
      </c>
      <c r="C75" t="s">
        <v>20</v>
      </c>
      <c r="D75" s="2">
        <v>40602</v>
      </c>
      <c r="E75">
        <v>0.72642323212393145</v>
      </c>
      <c r="F75">
        <v>8.000000001978487E-2</v>
      </c>
      <c r="G75">
        <v>0.91999999998021509</v>
      </c>
      <c r="H75">
        <v>1.191353563439373E-11</v>
      </c>
      <c r="I75">
        <v>0.99999999998808653</v>
      </c>
      <c r="J75" t="s">
        <v>21</v>
      </c>
      <c r="K75" t="s">
        <v>22</v>
      </c>
    </row>
    <row r="76" spans="1:11" x14ac:dyDescent="0.25">
      <c r="A76" t="s">
        <v>8</v>
      </c>
      <c r="B76" t="s">
        <v>19</v>
      </c>
      <c r="C76" t="s">
        <v>20</v>
      </c>
      <c r="D76" s="2">
        <v>40633</v>
      </c>
      <c r="E76">
        <v>0.80988356620753099</v>
      </c>
      <c r="F76">
        <v>8.0000000009923855E-2</v>
      </c>
      <c r="G76">
        <v>0.91999999999007631</v>
      </c>
      <c r="H76">
        <v>6.3402895142174543E-12</v>
      </c>
      <c r="I76">
        <v>0.99999999999365974</v>
      </c>
      <c r="J76" t="s">
        <v>21</v>
      </c>
      <c r="K76" t="s">
        <v>22</v>
      </c>
    </row>
    <row r="77" spans="1:11" x14ac:dyDescent="0.25">
      <c r="A77" t="s">
        <v>8</v>
      </c>
      <c r="B77" t="s">
        <v>19</v>
      </c>
      <c r="C77" t="s">
        <v>20</v>
      </c>
      <c r="D77" s="2">
        <v>40663</v>
      </c>
      <c r="E77">
        <v>0.86119442468529017</v>
      </c>
      <c r="F77">
        <v>8.0000000005281374E-2</v>
      </c>
      <c r="G77">
        <v>0.91999999999471871</v>
      </c>
      <c r="H77">
        <v>4.3022711280857236E-12</v>
      </c>
      <c r="I77">
        <v>0.99999999999569777</v>
      </c>
      <c r="J77" t="s">
        <v>21</v>
      </c>
      <c r="K77" t="s">
        <v>22</v>
      </c>
    </row>
    <row r="78" spans="1:11" x14ac:dyDescent="0.25">
      <c r="A78" t="s">
        <v>8</v>
      </c>
      <c r="B78" t="s">
        <v>19</v>
      </c>
      <c r="C78" t="s">
        <v>20</v>
      </c>
      <c r="D78" s="2">
        <v>40694</v>
      </c>
      <c r="E78">
        <v>0.86167250130575568</v>
      </c>
      <c r="F78">
        <v>8.0000000003583718E-2</v>
      </c>
      <c r="G78">
        <v>0.91999999999641635</v>
      </c>
      <c r="H78">
        <v>4.2867548117480581E-12</v>
      </c>
      <c r="I78">
        <v>0.99999999999571321</v>
      </c>
      <c r="J78" t="s">
        <v>21</v>
      </c>
      <c r="K78" t="s">
        <v>22</v>
      </c>
    </row>
    <row r="79" spans="1:11" x14ac:dyDescent="0.25">
      <c r="A79" t="s">
        <v>8</v>
      </c>
      <c r="B79" t="s">
        <v>19</v>
      </c>
      <c r="C79" t="s">
        <v>20</v>
      </c>
      <c r="D79" s="2">
        <v>40724</v>
      </c>
      <c r="E79">
        <v>0.80022068154151715</v>
      </c>
      <c r="F79">
        <v>8.0000000003570784E-2</v>
      </c>
      <c r="G79">
        <v>0.91999999999642912</v>
      </c>
      <c r="H79">
        <v>6.820628351428127E-12</v>
      </c>
      <c r="I79">
        <v>0.99999999999317934</v>
      </c>
      <c r="J79" t="s">
        <v>21</v>
      </c>
      <c r="K79" t="s">
        <v>22</v>
      </c>
    </row>
    <row r="80" spans="1:11" x14ac:dyDescent="0.25">
      <c r="A80" t="s">
        <v>8</v>
      </c>
      <c r="B80" t="s">
        <v>19</v>
      </c>
      <c r="C80" t="s">
        <v>20</v>
      </c>
      <c r="D80" s="2">
        <v>40755</v>
      </c>
      <c r="E80">
        <v>0.67431613686069569</v>
      </c>
      <c r="F80">
        <v>8.0000000005681499E-2</v>
      </c>
      <c r="G80">
        <v>0.91999999999431847</v>
      </c>
      <c r="H80">
        <v>1.7663036701095231E-11</v>
      </c>
      <c r="I80">
        <v>0.99999999998233691</v>
      </c>
      <c r="J80" t="s">
        <v>21</v>
      </c>
      <c r="K80" t="s">
        <v>22</v>
      </c>
    </row>
    <row r="81" spans="1:11" x14ac:dyDescent="0.25">
      <c r="A81" t="s">
        <v>8</v>
      </c>
      <c r="B81" t="s">
        <v>19</v>
      </c>
      <c r="C81" t="s">
        <v>20</v>
      </c>
      <c r="D81" s="2">
        <v>40786</v>
      </c>
      <c r="E81">
        <v>0.48996762440848268</v>
      </c>
      <c r="F81">
        <v>8.0000000014713135E-2</v>
      </c>
      <c r="G81">
        <v>0.91999999998528681</v>
      </c>
      <c r="H81">
        <v>7.1142610388518482E-11</v>
      </c>
      <c r="I81">
        <v>0.99999999992885735</v>
      </c>
      <c r="J81" t="s">
        <v>21</v>
      </c>
      <c r="K81" t="s">
        <v>22</v>
      </c>
    </row>
    <row r="82" spans="1:11" x14ac:dyDescent="0.25">
      <c r="A82" t="s">
        <v>8</v>
      </c>
      <c r="B82" t="s">
        <v>19</v>
      </c>
      <c r="C82" t="s">
        <v>20</v>
      </c>
      <c r="D82" s="2">
        <v>40816</v>
      </c>
      <c r="E82">
        <v>0.26069481558759328</v>
      </c>
      <c r="F82">
        <v>8.0000000059261236E-2</v>
      </c>
      <c r="G82">
        <v>0.91999999994073878</v>
      </c>
      <c r="H82">
        <v>4.0238678408478751E-10</v>
      </c>
      <c r="I82">
        <v>0.99999999959761332</v>
      </c>
      <c r="J82" t="s">
        <v>21</v>
      </c>
      <c r="K82" t="s">
        <v>22</v>
      </c>
    </row>
    <row r="83" spans="1:11" x14ac:dyDescent="0.25">
      <c r="A83" t="s">
        <v>8</v>
      </c>
      <c r="B83" t="s">
        <v>19</v>
      </c>
      <c r="C83" t="s">
        <v>20</v>
      </c>
      <c r="D83" s="2">
        <v>40847</v>
      </c>
      <c r="E83">
        <v>5.6877041300102682E-3</v>
      </c>
      <c r="F83">
        <v>8.0000000335185242E-2</v>
      </c>
      <c r="G83">
        <v>0.91999999966481483</v>
      </c>
      <c r="H83">
        <v>2.7645353902559379E-9</v>
      </c>
      <c r="I83">
        <v>0.99999999723546462</v>
      </c>
      <c r="J83" t="s">
        <v>21</v>
      </c>
      <c r="K83" t="s">
        <v>22</v>
      </c>
    </row>
    <row r="84" spans="1:11" x14ac:dyDescent="0.25">
      <c r="A84" t="s">
        <v>8</v>
      </c>
      <c r="B84" t="s">
        <v>19</v>
      </c>
      <c r="C84" t="s">
        <v>20</v>
      </c>
      <c r="D84" s="2">
        <v>40877</v>
      </c>
      <c r="E84">
        <v>-0.25261175214524317</v>
      </c>
      <c r="F84">
        <v>8.0000002302837908E-2</v>
      </c>
      <c r="G84">
        <v>0.91999999769716212</v>
      </c>
      <c r="H84">
        <v>1.947182515787922E-8</v>
      </c>
      <c r="I84">
        <v>0.99999998052817485</v>
      </c>
      <c r="J84" t="s">
        <v>21</v>
      </c>
      <c r="K84" t="s">
        <v>22</v>
      </c>
    </row>
    <row r="85" spans="1:11" x14ac:dyDescent="0.25">
      <c r="A85" t="s">
        <v>8</v>
      </c>
      <c r="B85" t="s">
        <v>19</v>
      </c>
      <c r="C85" t="s">
        <v>20</v>
      </c>
      <c r="D85" s="2">
        <v>40908</v>
      </c>
      <c r="E85">
        <v>-0.49120911947922757</v>
      </c>
      <c r="F85">
        <v>8.0000016219889156E-2</v>
      </c>
      <c r="G85">
        <v>0.91999998378011083</v>
      </c>
      <c r="H85">
        <v>1.181749596615944E-7</v>
      </c>
      <c r="I85">
        <v>0.9999998818250404</v>
      </c>
      <c r="J85" t="s">
        <v>21</v>
      </c>
      <c r="K85" t="s">
        <v>22</v>
      </c>
    </row>
    <row r="86" spans="1:11" x14ac:dyDescent="0.25">
      <c r="A86" t="s">
        <v>8</v>
      </c>
      <c r="B86" t="s">
        <v>19</v>
      </c>
      <c r="C86" t="s">
        <v>20</v>
      </c>
      <c r="D86" s="2">
        <v>40939</v>
      </c>
      <c r="E86">
        <v>-0.68922162898095118</v>
      </c>
      <c r="F86">
        <v>8.0000098438884712E-2</v>
      </c>
      <c r="G86">
        <v>0.91999990156111544</v>
      </c>
      <c r="H86">
        <v>5.2776167597840654E-7</v>
      </c>
      <c r="I86">
        <v>0.99999947223832408</v>
      </c>
      <c r="J86" t="s">
        <v>21</v>
      </c>
      <c r="K86" t="s">
        <v>22</v>
      </c>
    </row>
    <row r="87" spans="1:11" x14ac:dyDescent="0.25">
      <c r="A87" t="s">
        <v>8</v>
      </c>
      <c r="B87" t="s">
        <v>19</v>
      </c>
      <c r="C87" t="s">
        <v>20</v>
      </c>
      <c r="D87" s="2">
        <v>40968</v>
      </c>
      <c r="E87">
        <v>-0.83020637461171587</v>
      </c>
      <c r="F87">
        <v>8.0000439621650307E-2</v>
      </c>
      <c r="G87">
        <v>0.91999956037834973</v>
      </c>
      <c r="H87">
        <v>1.531709125264707E-6</v>
      </c>
      <c r="I87">
        <v>0.9999984682908748</v>
      </c>
      <c r="J87" t="s">
        <v>21</v>
      </c>
      <c r="K87" t="s">
        <v>22</v>
      </c>
    </row>
    <row r="88" spans="1:11" x14ac:dyDescent="0.25">
      <c r="A88" t="s">
        <v>8</v>
      </c>
      <c r="B88" t="s">
        <v>19</v>
      </c>
      <c r="C88" t="s">
        <v>20</v>
      </c>
      <c r="D88" s="2">
        <v>40999</v>
      </c>
      <c r="E88">
        <v>-0.90390070129886579</v>
      </c>
      <c r="F88">
        <v>8.000127590259791E-2</v>
      </c>
      <c r="G88">
        <v>0.91999872409740213</v>
      </c>
      <c r="H88">
        <v>2.6733668201393539E-6</v>
      </c>
      <c r="I88">
        <v>0.99999732663317986</v>
      </c>
      <c r="J88" t="s">
        <v>21</v>
      </c>
      <c r="K88" t="s">
        <v>22</v>
      </c>
    </row>
    <row r="89" spans="1:11" x14ac:dyDescent="0.25">
      <c r="A89" t="s">
        <v>8</v>
      </c>
      <c r="B89" t="s">
        <v>19</v>
      </c>
      <c r="C89" t="s">
        <v>20</v>
      </c>
      <c r="D89" s="2">
        <v>41029</v>
      </c>
      <c r="E89">
        <v>-0.90719807529182828</v>
      </c>
      <c r="F89">
        <v>8.0002226895181827E-2</v>
      </c>
      <c r="G89">
        <v>0.91999777310481812</v>
      </c>
      <c r="H89">
        <v>2.740859038070353E-6</v>
      </c>
      <c r="I89">
        <v>0.99999725914096182</v>
      </c>
      <c r="J89" t="s">
        <v>21</v>
      </c>
      <c r="K89" t="s">
        <v>22</v>
      </c>
    </row>
    <row r="90" spans="1:11" x14ac:dyDescent="0.25">
      <c r="A90" t="s">
        <v>8</v>
      </c>
      <c r="B90" t="s">
        <v>19</v>
      </c>
      <c r="C90" t="s">
        <v>20</v>
      </c>
      <c r="D90" s="2">
        <v>41060</v>
      </c>
      <c r="E90">
        <v>-0.8442751603521268</v>
      </c>
      <c r="F90">
        <v>8.0002283115710102E-2</v>
      </c>
      <c r="G90">
        <v>0.91999771688428977</v>
      </c>
      <c r="H90">
        <v>1.7035831903145699E-6</v>
      </c>
      <c r="I90">
        <v>0.99999829641680971</v>
      </c>
      <c r="J90" t="s">
        <v>21</v>
      </c>
      <c r="K90" t="s">
        <v>22</v>
      </c>
    </row>
    <row r="91" spans="1:11" x14ac:dyDescent="0.25">
      <c r="A91" t="s">
        <v>8</v>
      </c>
      <c r="B91" t="s">
        <v>19</v>
      </c>
      <c r="C91" t="s">
        <v>20</v>
      </c>
      <c r="D91" s="2">
        <v>41090</v>
      </c>
      <c r="E91">
        <v>-0.7258847084268012</v>
      </c>
      <c r="F91">
        <v>8.0001419072448177E-2</v>
      </c>
      <c r="G91">
        <v>0.91999858092755182</v>
      </c>
      <c r="H91">
        <v>6.9627416531386477E-7</v>
      </c>
      <c r="I91">
        <v>0.99999930372583468</v>
      </c>
      <c r="J91" t="s">
        <v>21</v>
      </c>
      <c r="K91" t="s">
        <v>22</v>
      </c>
    </row>
    <row r="92" spans="1:11" x14ac:dyDescent="0.25">
      <c r="A92" t="s">
        <v>8</v>
      </c>
      <c r="B92" t="s">
        <v>19</v>
      </c>
      <c r="C92" t="s">
        <v>20</v>
      </c>
      <c r="D92" s="2">
        <v>41121</v>
      </c>
      <c r="E92">
        <v>-0.5679229740194689</v>
      </c>
      <c r="F92">
        <v>8.0000579991332352E-2</v>
      </c>
      <c r="G92">
        <v>0.91999942000866763</v>
      </c>
      <c r="H92">
        <v>2.110168757203861E-7</v>
      </c>
      <c r="I92">
        <v>0.99999978898312436</v>
      </c>
      <c r="J92" t="s">
        <v>21</v>
      </c>
      <c r="K92" t="s">
        <v>22</v>
      </c>
    </row>
    <row r="93" spans="1:11" x14ac:dyDescent="0.25">
      <c r="A93" t="s">
        <v>8</v>
      </c>
      <c r="B93" t="s">
        <v>19</v>
      </c>
      <c r="C93" t="s">
        <v>20</v>
      </c>
      <c r="D93" s="2">
        <v>41152</v>
      </c>
      <c r="E93">
        <v>-0.38945927917804701</v>
      </c>
      <c r="F93">
        <v>8.0000175775527774E-2</v>
      </c>
      <c r="G93">
        <v>0.91999982422447235</v>
      </c>
      <c r="H93">
        <v>5.4772865057776842E-8</v>
      </c>
      <c r="I93">
        <v>0.99999994522713487</v>
      </c>
      <c r="J93" t="s">
        <v>21</v>
      </c>
      <c r="K93" t="s">
        <v>22</v>
      </c>
    </row>
    <row r="94" spans="1:11" x14ac:dyDescent="0.25">
      <c r="A94" t="s">
        <v>8</v>
      </c>
      <c r="B94" t="s">
        <v>19</v>
      </c>
      <c r="C94" t="s">
        <v>20</v>
      </c>
      <c r="D94" s="2">
        <v>41182</v>
      </c>
      <c r="E94">
        <v>-0.21047066910205689</v>
      </c>
      <c r="F94">
        <v>8.0000045625399502E-2</v>
      </c>
      <c r="G94">
        <v>0.91999995437460047</v>
      </c>
      <c r="H94">
        <v>1.416095135223174E-8</v>
      </c>
      <c r="I94">
        <v>0.99999998583904859</v>
      </c>
      <c r="J94" t="s">
        <v>21</v>
      </c>
      <c r="K94" t="s">
        <v>22</v>
      </c>
    </row>
    <row r="95" spans="1:11" x14ac:dyDescent="0.25">
      <c r="A95" t="s">
        <v>8</v>
      </c>
      <c r="B95" t="s">
        <v>19</v>
      </c>
      <c r="C95" t="s">
        <v>20</v>
      </c>
      <c r="D95" s="2">
        <v>41213</v>
      </c>
      <c r="E95">
        <v>-4.9550752545578683E-2</v>
      </c>
      <c r="F95">
        <v>8.0000011795969786E-2</v>
      </c>
      <c r="G95">
        <v>0.91999998820403017</v>
      </c>
      <c r="H95">
        <v>4.1968611990667342E-9</v>
      </c>
      <c r="I95">
        <v>0.99999999580313881</v>
      </c>
      <c r="J95" t="s">
        <v>21</v>
      </c>
      <c r="K95" t="s">
        <v>22</v>
      </c>
    </row>
    <row r="96" spans="1:11" x14ac:dyDescent="0.25">
      <c r="A96" t="s">
        <v>8</v>
      </c>
      <c r="B96" t="s">
        <v>19</v>
      </c>
      <c r="C96" t="s">
        <v>20</v>
      </c>
      <c r="D96" s="2">
        <v>41243</v>
      </c>
      <c r="E96">
        <v>7.8143319654191398E-2</v>
      </c>
      <c r="F96">
        <v>8.0000003495954916E-2</v>
      </c>
      <c r="G96">
        <v>0.91999999650404507</v>
      </c>
      <c r="H96">
        <v>1.5988584890950021E-9</v>
      </c>
      <c r="I96">
        <v>0.99999999840114151</v>
      </c>
      <c r="J96" t="s">
        <v>21</v>
      </c>
      <c r="K96" t="s">
        <v>22</v>
      </c>
    </row>
    <row r="97" spans="1:11" x14ac:dyDescent="0.25">
      <c r="A97" t="s">
        <v>8</v>
      </c>
      <c r="B97" t="s">
        <v>19</v>
      </c>
      <c r="C97" t="s">
        <v>20</v>
      </c>
      <c r="D97" s="2">
        <v>41274</v>
      </c>
      <c r="E97">
        <v>0.1624767821941753</v>
      </c>
      <c r="F97">
        <v>8.0000001331837489E-2</v>
      </c>
      <c r="G97">
        <v>0.91999999866816251</v>
      </c>
      <c r="H97">
        <v>8.4530351309796106E-10</v>
      </c>
      <c r="I97">
        <v>0.9999999991546964</v>
      </c>
      <c r="J97" t="s">
        <v>21</v>
      </c>
      <c r="K97" t="s">
        <v>22</v>
      </c>
    </row>
    <row r="98" spans="1:11" x14ac:dyDescent="0.25">
      <c r="A98" t="s">
        <v>8</v>
      </c>
      <c r="B98" t="s">
        <v>19</v>
      </c>
      <c r="C98" t="s">
        <v>20</v>
      </c>
      <c r="D98" s="2">
        <v>41305</v>
      </c>
      <c r="E98">
        <v>0.1992872226318301</v>
      </c>
      <c r="F98">
        <v>8.0000000704131644E-2</v>
      </c>
      <c r="G98">
        <v>0.91999999929586818</v>
      </c>
      <c r="H98">
        <v>6.4002110285158105E-10</v>
      </c>
      <c r="I98">
        <v>0.99999999935997896</v>
      </c>
      <c r="J98" t="s">
        <v>21</v>
      </c>
      <c r="K98" t="s">
        <v>22</v>
      </c>
    </row>
    <row r="99" spans="1:11" x14ac:dyDescent="0.25">
      <c r="A99" t="s">
        <v>8</v>
      </c>
      <c r="B99" t="s">
        <v>19</v>
      </c>
      <c r="C99" t="s">
        <v>20</v>
      </c>
      <c r="D99" s="2">
        <v>41333</v>
      </c>
      <c r="E99">
        <v>0.1906074263281978</v>
      </c>
      <c r="F99">
        <v>8.0000000533132901E-2</v>
      </c>
      <c r="G99">
        <v>0.91999999946686717</v>
      </c>
      <c r="H99">
        <v>6.8341250237300353E-10</v>
      </c>
      <c r="I99">
        <v>0.99999999931658745</v>
      </c>
      <c r="J99" t="s">
        <v>21</v>
      </c>
      <c r="K99" t="s">
        <v>22</v>
      </c>
    </row>
    <row r="100" spans="1:11" x14ac:dyDescent="0.25">
      <c r="A100" t="s">
        <v>8</v>
      </c>
      <c r="B100" t="s">
        <v>19</v>
      </c>
      <c r="C100" t="s">
        <v>20</v>
      </c>
      <c r="D100" s="2">
        <v>41364</v>
      </c>
      <c r="E100">
        <v>0.14415597437062011</v>
      </c>
      <c r="F100">
        <v>8.0000000569277613E-2</v>
      </c>
      <c r="G100">
        <v>0.91999999943072241</v>
      </c>
      <c r="H100">
        <v>9.7083360576741731E-10</v>
      </c>
      <c r="I100">
        <v>0.99999999902916648</v>
      </c>
      <c r="J100" t="s">
        <v>21</v>
      </c>
      <c r="K100" t="s">
        <v>22</v>
      </c>
    </row>
    <row r="101" spans="1:11" x14ac:dyDescent="0.25">
      <c r="A101" t="s">
        <v>8</v>
      </c>
      <c r="B101" t="s">
        <v>19</v>
      </c>
      <c r="C101" t="s">
        <v>20</v>
      </c>
      <c r="D101" s="2">
        <v>41394</v>
      </c>
      <c r="E101">
        <v>7.2174842682459481E-2</v>
      </c>
      <c r="F101">
        <v>8.0000000808697319E-2</v>
      </c>
      <c r="G101">
        <v>0.91999999919130271</v>
      </c>
      <c r="H101">
        <v>1.6726289463457141E-9</v>
      </c>
      <c r="I101">
        <v>0.99999999832737108</v>
      </c>
      <c r="J101" t="s">
        <v>21</v>
      </c>
      <c r="K101" t="s">
        <v>22</v>
      </c>
    </row>
    <row r="102" spans="1:11" x14ac:dyDescent="0.25">
      <c r="A102" t="s">
        <v>8</v>
      </c>
      <c r="B102" t="s">
        <v>19</v>
      </c>
      <c r="C102" t="s">
        <v>20</v>
      </c>
      <c r="D102" s="2">
        <v>41425</v>
      </c>
      <c r="E102">
        <v>-1.023360830476366E-2</v>
      </c>
      <c r="F102">
        <v>8.0000001393287751E-2</v>
      </c>
      <c r="G102">
        <v>0.91999999860671222</v>
      </c>
      <c r="H102">
        <v>3.1180187579572868E-9</v>
      </c>
      <c r="I102">
        <v>0.99999999688198127</v>
      </c>
      <c r="J102" t="s">
        <v>21</v>
      </c>
      <c r="K102" t="s">
        <v>22</v>
      </c>
    </row>
    <row r="103" spans="1:11" x14ac:dyDescent="0.25">
      <c r="A103" t="s">
        <v>8</v>
      </c>
      <c r="B103" t="s">
        <v>19</v>
      </c>
      <c r="C103" t="s">
        <v>20</v>
      </c>
      <c r="D103" s="2">
        <v>41455</v>
      </c>
      <c r="E103">
        <v>-8.7064017920608638E-2</v>
      </c>
      <c r="F103">
        <v>8.0000002597286984E-2</v>
      </c>
      <c r="G103">
        <v>0.91999999740271299</v>
      </c>
      <c r="H103">
        <v>5.5724954631837586E-9</v>
      </c>
      <c r="I103">
        <v>0.99999999442750453</v>
      </c>
      <c r="J103" t="s">
        <v>21</v>
      </c>
      <c r="K103" t="s">
        <v>22</v>
      </c>
    </row>
    <row r="104" spans="1:11" x14ac:dyDescent="0.25">
      <c r="A104" t="s">
        <v>8</v>
      </c>
      <c r="B104" t="s">
        <v>19</v>
      </c>
      <c r="C104" t="s">
        <v>20</v>
      </c>
      <c r="D104" s="2">
        <v>41486</v>
      </c>
      <c r="E104">
        <v>-0.1434246765231407</v>
      </c>
      <c r="F104">
        <v>8.0000004641848296E-2</v>
      </c>
      <c r="G104">
        <v>0.91999999535815169</v>
      </c>
      <c r="H104">
        <v>8.5316962456022561E-9</v>
      </c>
      <c r="I104">
        <v>0.99999999146830376</v>
      </c>
      <c r="J104" t="s">
        <v>21</v>
      </c>
      <c r="K104" t="s">
        <v>22</v>
      </c>
    </row>
    <row r="105" spans="1:11" x14ac:dyDescent="0.25">
      <c r="A105" t="s">
        <v>8</v>
      </c>
      <c r="B105" t="s">
        <v>19</v>
      </c>
      <c r="C105" t="s">
        <v>20</v>
      </c>
      <c r="D105" s="2">
        <v>41517</v>
      </c>
      <c r="E105">
        <v>-0.16737714441741339</v>
      </c>
      <c r="F105">
        <v>8.000000710684109E-2</v>
      </c>
      <c r="G105">
        <v>0.91999999289315892</v>
      </c>
      <c r="H105">
        <v>1.022472496979462E-8</v>
      </c>
      <c r="I105">
        <v>0.99999998977527504</v>
      </c>
      <c r="J105" t="s">
        <v>21</v>
      </c>
      <c r="K105" t="s">
        <v>22</v>
      </c>
    </row>
    <row r="106" spans="1:11" x14ac:dyDescent="0.25">
      <c r="A106" t="s">
        <v>8</v>
      </c>
      <c r="B106" t="s">
        <v>19</v>
      </c>
      <c r="C106" t="s">
        <v>20</v>
      </c>
      <c r="D106" s="2">
        <v>41547</v>
      </c>
      <c r="E106">
        <v>-0.1513885130195988</v>
      </c>
      <c r="F106">
        <v>8.0000008517121746E-2</v>
      </c>
      <c r="G106">
        <v>0.91999999148287825</v>
      </c>
      <c r="H106">
        <v>9.060958211848296E-9</v>
      </c>
      <c r="I106">
        <v>0.99999999093904179</v>
      </c>
      <c r="J106" t="s">
        <v>21</v>
      </c>
      <c r="K106" t="s">
        <v>22</v>
      </c>
    </row>
    <row r="107" spans="1:11" x14ac:dyDescent="0.25">
      <c r="A107" t="s">
        <v>8</v>
      </c>
      <c r="B107" t="s">
        <v>19</v>
      </c>
      <c r="C107" t="s">
        <v>20</v>
      </c>
      <c r="D107" s="2">
        <v>41578</v>
      </c>
      <c r="E107">
        <v>-9.3235521755588691E-2</v>
      </c>
      <c r="F107">
        <v>8.0000007547712471E-2</v>
      </c>
      <c r="G107">
        <v>0.91999999245228747</v>
      </c>
      <c r="H107">
        <v>5.83855962709382E-9</v>
      </c>
      <c r="I107">
        <v>0.99999999416144036</v>
      </c>
      <c r="J107" t="s">
        <v>21</v>
      </c>
      <c r="K107" t="s">
        <v>22</v>
      </c>
    </row>
    <row r="108" spans="1:11" x14ac:dyDescent="0.25">
      <c r="A108" t="s">
        <v>8</v>
      </c>
      <c r="B108" t="s">
        <v>19</v>
      </c>
      <c r="C108" t="s">
        <v>20</v>
      </c>
      <c r="D108" s="2">
        <v>41608</v>
      </c>
      <c r="E108">
        <v>3.7333653253027801E-3</v>
      </c>
      <c r="F108">
        <v>8.0000004863477803E-2</v>
      </c>
      <c r="G108">
        <v>0.9199999951365222</v>
      </c>
      <c r="H108">
        <v>2.805670502933637E-9</v>
      </c>
      <c r="I108">
        <v>0.99999999719432953</v>
      </c>
      <c r="J108" t="s">
        <v>21</v>
      </c>
      <c r="K108" t="s">
        <v>22</v>
      </c>
    </row>
    <row r="109" spans="1:11" x14ac:dyDescent="0.25">
      <c r="A109" t="s">
        <v>8</v>
      </c>
      <c r="B109" t="s">
        <v>19</v>
      </c>
      <c r="C109" t="s">
        <v>20</v>
      </c>
      <c r="D109" s="2">
        <v>41639</v>
      </c>
      <c r="E109">
        <v>0.13099563827173069</v>
      </c>
      <c r="F109">
        <v>8.0000002337103152E-2</v>
      </c>
      <c r="G109">
        <v>0.91999999766289686</v>
      </c>
      <c r="H109">
        <v>1.0723569292769229E-9</v>
      </c>
      <c r="I109">
        <v>0.99999999892764313</v>
      </c>
      <c r="J109" t="s">
        <v>21</v>
      </c>
      <c r="K109" t="s">
        <v>22</v>
      </c>
    </row>
    <row r="110" spans="1:11" x14ac:dyDescent="0.25">
      <c r="A110" t="s">
        <v>8</v>
      </c>
      <c r="B110" t="s">
        <v>19</v>
      </c>
      <c r="C110" t="s">
        <v>20</v>
      </c>
      <c r="D110" s="2">
        <v>41670</v>
      </c>
      <c r="E110">
        <v>0.27585336852339409</v>
      </c>
      <c r="F110">
        <v>8.0000000893265519E-2</v>
      </c>
      <c r="G110">
        <v>0.91999999910673458</v>
      </c>
      <c r="H110">
        <v>3.5883158330893948E-10</v>
      </c>
      <c r="I110">
        <v>0.99999999964116837</v>
      </c>
      <c r="J110" t="s">
        <v>21</v>
      </c>
      <c r="K110" t="s">
        <v>22</v>
      </c>
    </row>
    <row r="111" spans="1:11" x14ac:dyDescent="0.25">
      <c r="A111" t="s">
        <v>8</v>
      </c>
      <c r="B111" t="s">
        <v>19</v>
      </c>
      <c r="C111" t="s">
        <v>20</v>
      </c>
      <c r="D111" s="2">
        <v>41698</v>
      </c>
      <c r="E111">
        <v>0.42290591207557382</v>
      </c>
      <c r="F111">
        <v>8.0000000298904056E-2</v>
      </c>
      <c r="G111">
        <v>0.91999999970109581</v>
      </c>
      <c r="H111">
        <v>1.1809681896528079E-10</v>
      </c>
      <c r="I111">
        <v>0.99999999988190313</v>
      </c>
      <c r="J111" t="s">
        <v>21</v>
      </c>
      <c r="K111" t="s">
        <v>22</v>
      </c>
    </row>
    <row r="112" spans="1:11" x14ac:dyDescent="0.25">
      <c r="A112" t="s">
        <v>8</v>
      </c>
      <c r="B112" t="s">
        <v>19</v>
      </c>
      <c r="C112" t="s">
        <v>20</v>
      </c>
      <c r="D112" s="2">
        <v>41729</v>
      </c>
      <c r="E112">
        <v>0.55581784616134633</v>
      </c>
      <c r="F112">
        <v>8.0000000098373755E-2</v>
      </c>
      <c r="G112">
        <v>0.91999999990162618</v>
      </c>
      <c r="H112">
        <v>4.3251156206324863E-11</v>
      </c>
      <c r="I112">
        <v>0.99999999995674882</v>
      </c>
      <c r="J112" t="s">
        <v>21</v>
      </c>
      <c r="K112" t="s">
        <v>22</v>
      </c>
    </row>
    <row r="113" spans="1:11" x14ac:dyDescent="0.25">
      <c r="A113" t="s">
        <v>8</v>
      </c>
      <c r="B113" t="s">
        <v>19</v>
      </c>
      <c r="C113" t="s">
        <v>20</v>
      </c>
      <c r="D113" s="2">
        <v>41759</v>
      </c>
      <c r="E113">
        <v>0.65917305615215493</v>
      </c>
      <c r="F113">
        <v>8.0000000036027863E-2</v>
      </c>
      <c r="G113">
        <v>0.91999999996397219</v>
      </c>
      <c r="H113">
        <v>1.9804671395820351E-11</v>
      </c>
      <c r="I113">
        <v>0.9999999999801954</v>
      </c>
      <c r="J113" t="s">
        <v>21</v>
      </c>
      <c r="K113" t="s">
        <v>22</v>
      </c>
    </row>
    <row r="114" spans="1:11" x14ac:dyDescent="0.25">
      <c r="A114" t="s">
        <v>8</v>
      </c>
      <c r="B114" t="s">
        <v>19</v>
      </c>
      <c r="C114" t="s">
        <v>20</v>
      </c>
      <c r="D114" s="2">
        <v>41790</v>
      </c>
      <c r="E114">
        <v>0.72020039606238373</v>
      </c>
      <c r="F114">
        <v>8.0000000016497111E-2</v>
      </c>
      <c r="G114">
        <v>0.91999999998350301</v>
      </c>
      <c r="H114">
        <v>1.2487201414019591E-11</v>
      </c>
      <c r="I114">
        <v>0.99999999998751277</v>
      </c>
      <c r="J114" t="s">
        <v>21</v>
      </c>
      <c r="K114" t="s">
        <v>22</v>
      </c>
    </row>
    <row r="115" spans="1:11" x14ac:dyDescent="0.25">
      <c r="A115" t="s">
        <v>8</v>
      </c>
      <c r="B115" t="s">
        <v>19</v>
      </c>
      <c r="C115" t="s">
        <v>20</v>
      </c>
      <c r="D115" s="2">
        <v>41820</v>
      </c>
      <c r="E115">
        <v>0.73017571108173296</v>
      </c>
      <c r="F115">
        <v>8.0000000010401709E-2</v>
      </c>
      <c r="G115">
        <v>0.91999999998959825</v>
      </c>
      <c r="H115">
        <v>1.158042153921894E-11</v>
      </c>
      <c r="I115">
        <v>0.9999999999884196</v>
      </c>
      <c r="J115" t="s">
        <v>21</v>
      </c>
      <c r="K115" t="s">
        <v>22</v>
      </c>
    </row>
    <row r="116" spans="1:11" x14ac:dyDescent="0.25">
      <c r="A116" t="s">
        <v>8</v>
      </c>
      <c r="B116" t="s">
        <v>19</v>
      </c>
      <c r="C116" t="s">
        <v>20</v>
      </c>
      <c r="D116" s="2">
        <v>41851</v>
      </c>
      <c r="E116">
        <v>0.68534648066846304</v>
      </c>
      <c r="F116">
        <v>8.0000000009646369E-2</v>
      </c>
      <c r="G116">
        <v>0.91999999999035365</v>
      </c>
      <c r="H116">
        <v>1.6250316799474221E-11</v>
      </c>
      <c r="I116">
        <v>0.99999999998374967</v>
      </c>
      <c r="J116" t="s">
        <v>21</v>
      </c>
      <c r="K116" t="s">
        <v>22</v>
      </c>
    </row>
    <row r="117" spans="1:11" x14ac:dyDescent="0.25">
      <c r="A117" t="s">
        <v>8</v>
      </c>
      <c r="B117" t="s">
        <v>19</v>
      </c>
      <c r="C117" t="s">
        <v>20</v>
      </c>
      <c r="D117" s="2">
        <v>41882</v>
      </c>
      <c r="E117">
        <v>0.58728367058211628</v>
      </c>
      <c r="F117">
        <v>8.0000000013536354E-2</v>
      </c>
      <c r="G117">
        <v>0.91999999998646365</v>
      </c>
      <c r="H117">
        <v>3.4097404354031142E-11</v>
      </c>
      <c r="I117">
        <v>0.9999999999659025</v>
      </c>
      <c r="J117" t="s">
        <v>21</v>
      </c>
      <c r="K117" t="s">
        <v>22</v>
      </c>
    </row>
    <row r="118" spans="1:11" x14ac:dyDescent="0.25">
      <c r="A118" t="s">
        <v>8</v>
      </c>
      <c r="B118" t="s">
        <v>19</v>
      </c>
      <c r="C118" t="s">
        <v>20</v>
      </c>
      <c r="D118" s="2">
        <v>41912</v>
      </c>
      <c r="E118">
        <v>0.44263348571037398</v>
      </c>
      <c r="F118">
        <v>8.0000000028402837E-2</v>
      </c>
      <c r="G118">
        <v>0.91999999997159709</v>
      </c>
      <c r="H118">
        <v>1.0173931565941649E-10</v>
      </c>
      <c r="I118">
        <v>0.99999999989826061</v>
      </c>
      <c r="J118" t="s">
        <v>21</v>
      </c>
      <c r="K118" t="s">
        <v>22</v>
      </c>
    </row>
    <row r="119" spans="1:11" x14ac:dyDescent="0.25">
      <c r="A119" t="s">
        <v>8</v>
      </c>
      <c r="B119" t="s">
        <v>19</v>
      </c>
      <c r="C119" t="s">
        <v>20</v>
      </c>
      <c r="D119" s="2">
        <v>41943</v>
      </c>
      <c r="E119">
        <v>0.26231151680763931</v>
      </c>
      <c r="F119">
        <v>8.0000000084748057E-2</v>
      </c>
      <c r="G119">
        <v>0.91999999991525183</v>
      </c>
      <c r="H119">
        <v>3.9750025279383411E-10</v>
      </c>
      <c r="I119">
        <v>0.99999999960249975</v>
      </c>
      <c r="J119" t="s">
        <v>21</v>
      </c>
      <c r="K119" t="s">
        <v>22</v>
      </c>
    </row>
    <row r="120" spans="1:11" x14ac:dyDescent="0.25">
      <c r="A120" t="s">
        <v>8</v>
      </c>
      <c r="B120" t="s">
        <v>19</v>
      </c>
      <c r="C120" t="s">
        <v>20</v>
      </c>
      <c r="D120" s="2">
        <v>41973</v>
      </c>
      <c r="E120">
        <v>6.0245157384462039E-2</v>
      </c>
      <c r="F120">
        <v>8.000000033111479E-2</v>
      </c>
      <c r="G120">
        <v>0.91999999966888524</v>
      </c>
      <c r="H120">
        <v>1.8304376608996609E-9</v>
      </c>
      <c r="I120">
        <v>0.99999999816956231</v>
      </c>
      <c r="J120" t="s">
        <v>21</v>
      </c>
      <c r="K120" t="s">
        <v>22</v>
      </c>
    </row>
    <row r="121" spans="1:11" x14ac:dyDescent="0.25">
      <c r="A121" t="s">
        <v>8</v>
      </c>
      <c r="B121" t="s">
        <v>19</v>
      </c>
      <c r="C121" t="s">
        <v>20</v>
      </c>
      <c r="D121" s="2">
        <v>42004</v>
      </c>
      <c r="E121">
        <v>-0.14818008654009629</v>
      </c>
      <c r="F121">
        <v>8.0000001524741265E-2</v>
      </c>
      <c r="G121">
        <v>0.91999999847525871</v>
      </c>
      <c r="H121">
        <v>8.8438926660022219E-9</v>
      </c>
      <c r="I121">
        <v>0.99999999115610727</v>
      </c>
      <c r="J121" t="s">
        <v>21</v>
      </c>
      <c r="K121" t="s">
        <v>22</v>
      </c>
    </row>
    <row r="122" spans="1:11" x14ac:dyDescent="0.25">
      <c r="A122" t="s">
        <v>8</v>
      </c>
      <c r="B122" t="s">
        <v>19</v>
      </c>
      <c r="C122" t="s">
        <v>20</v>
      </c>
      <c r="D122" s="2">
        <v>42035</v>
      </c>
      <c r="E122">
        <v>-0.34778416458286499</v>
      </c>
      <c r="F122">
        <v>8.0000007366898426E-2</v>
      </c>
      <c r="G122">
        <v>0.9199999926331015</v>
      </c>
      <c r="H122">
        <v>3.9974162516119578E-8</v>
      </c>
      <c r="I122">
        <v>0.99999996002583758</v>
      </c>
      <c r="J122" t="s">
        <v>21</v>
      </c>
      <c r="K122" t="s">
        <v>22</v>
      </c>
    </row>
    <row r="123" spans="1:11" x14ac:dyDescent="0.25">
      <c r="A123" t="s">
        <v>8</v>
      </c>
      <c r="B123" t="s">
        <v>19</v>
      </c>
      <c r="C123" t="s">
        <v>20</v>
      </c>
      <c r="D123" s="2">
        <v>42063</v>
      </c>
      <c r="E123">
        <v>-0.52517141432084125</v>
      </c>
      <c r="F123">
        <v>8.000003329818757E-2</v>
      </c>
      <c r="G123">
        <v>0.91999996670181261</v>
      </c>
      <c r="H123">
        <v>1.5275513112495339E-7</v>
      </c>
      <c r="I123">
        <v>0.9999998472448689</v>
      </c>
      <c r="J123" t="s">
        <v>21</v>
      </c>
      <c r="K123" t="s">
        <v>22</v>
      </c>
    </row>
    <row r="124" spans="1:11" x14ac:dyDescent="0.25">
      <c r="A124" t="s">
        <v>8</v>
      </c>
      <c r="B124" t="s">
        <v>19</v>
      </c>
      <c r="C124" t="s">
        <v>20</v>
      </c>
      <c r="D124" s="2">
        <v>42094</v>
      </c>
      <c r="E124">
        <v>-0.67004491470462701</v>
      </c>
      <c r="F124">
        <v>8.0000127243916863E-2</v>
      </c>
      <c r="G124">
        <v>0.91999987275608308</v>
      </c>
      <c r="H124">
        <v>4.565587630744782E-7</v>
      </c>
      <c r="I124">
        <v>0.99999954344123687</v>
      </c>
      <c r="J124" t="s">
        <v>21</v>
      </c>
      <c r="K124" t="s">
        <v>22</v>
      </c>
    </row>
    <row r="125" spans="1:11" x14ac:dyDescent="0.25">
      <c r="A125" t="s">
        <v>8</v>
      </c>
      <c r="B125" t="s">
        <v>19</v>
      </c>
      <c r="C125" t="s">
        <v>20</v>
      </c>
      <c r="D125" s="2">
        <v>42124</v>
      </c>
      <c r="E125">
        <v>-0.77611161073624024</v>
      </c>
      <c r="F125">
        <v>8.0000380310139979E-2</v>
      </c>
      <c r="G125">
        <v>0.91999961968985999</v>
      </c>
      <c r="H125">
        <v>1.0177183138896881E-6</v>
      </c>
      <c r="I125">
        <v>0.99999898228168604</v>
      </c>
      <c r="J125" t="s">
        <v>21</v>
      </c>
      <c r="K125" t="s">
        <v>22</v>
      </c>
    </row>
    <row r="126" spans="1:11" x14ac:dyDescent="0.25">
      <c r="A126" t="s">
        <v>8</v>
      </c>
      <c r="B126" t="s">
        <v>19</v>
      </c>
      <c r="C126" t="s">
        <v>20</v>
      </c>
      <c r="D126" s="2">
        <v>42155</v>
      </c>
      <c r="E126">
        <v>-0.84148506942984258</v>
      </c>
      <c r="F126">
        <v>8.0000847751977952E-2</v>
      </c>
      <c r="G126">
        <v>0.91999915224802198</v>
      </c>
      <c r="H126">
        <v>1.668004892342828E-6</v>
      </c>
      <c r="I126">
        <v>0.99999833199510757</v>
      </c>
      <c r="J126" t="s">
        <v>21</v>
      </c>
      <c r="K126" t="s">
        <v>22</v>
      </c>
    </row>
    <row r="127" spans="1:11" x14ac:dyDescent="0.25">
      <c r="A127" t="s">
        <v>8</v>
      </c>
      <c r="B127" t="s">
        <v>19</v>
      </c>
      <c r="C127" t="s">
        <v>20</v>
      </c>
      <c r="D127" s="2">
        <v>42185</v>
      </c>
      <c r="E127">
        <v>-0.86855413564803197</v>
      </c>
      <c r="F127">
        <v>8.0001389435983866E-2</v>
      </c>
      <c r="G127">
        <v>0.91999861056401611</v>
      </c>
      <c r="H127">
        <v>2.04666053454577E-6</v>
      </c>
      <c r="I127">
        <v>0.9999979533394654</v>
      </c>
      <c r="J127" t="s">
        <v>21</v>
      </c>
      <c r="K127" t="s">
        <v>22</v>
      </c>
    </row>
    <row r="128" spans="1:11" x14ac:dyDescent="0.25">
      <c r="A128" t="s">
        <v>8</v>
      </c>
      <c r="B128" t="s">
        <v>19</v>
      </c>
      <c r="C128" t="s">
        <v>20</v>
      </c>
      <c r="D128" s="2">
        <v>42216</v>
      </c>
      <c r="E128">
        <v>-0.86334969682601193</v>
      </c>
      <c r="F128">
        <v>8.0001704853388936E-2</v>
      </c>
      <c r="G128">
        <v>0.91999829514661102</v>
      </c>
      <c r="H128">
        <v>1.9677314270519968E-6</v>
      </c>
      <c r="I128">
        <v>0.99999803226857298</v>
      </c>
      <c r="J128" t="s">
        <v>21</v>
      </c>
      <c r="K128" t="s">
        <v>22</v>
      </c>
    </row>
    <row r="129" spans="1:11" x14ac:dyDescent="0.25">
      <c r="A129" t="s">
        <v>8</v>
      </c>
      <c r="B129" t="s">
        <v>19</v>
      </c>
      <c r="C129" t="s">
        <v>20</v>
      </c>
      <c r="D129" s="2">
        <v>42247</v>
      </c>
      <c r="E129">
        <v>-0.83450069451993958</v>
      </c>
      <c r="F129">
        <v>8.0001639106014558E-2</v>
      </c>
      <c r="G129">
        <v>0.91999836089398546</v>
      </c>
      <c r="H129">
        <v>1.5822608157075401E-6</v>
      </c>
      <c r="I129">
        <v>0.9999984177391843</v>
      </c>
      <c r="J129" t="s">
        <v>21</v>
      </c>
      <c r="K129" t="s">
        <v>22</v>
      </c>
    </row>
    <row r="130" spans="1:11" x14ac:dyDescent="0.25">
      <c r="A130" t="s">
        <v>8</v>
      </c>
      <c r="B130" t="s">
        <v>19</v>
      </c>
      <c r="C130" t="s">
        <v>20</v>
      </c>
      <c r="D130" s="2">
        <v>42277</v>
      </c>
      <c r="E130">
        <v>-0.79191759834214759</v>
      </c>
      <c r="F130">
        <v>8.0001318011789585E-2</v>
      </c>
      <c r="G130">
        <v>0.91999868198821044</v>
      </c>
      <c r="H130">
        <v>1.146861869741671E-6</v>
      </c>
      <c r="I130">
        <v>0.99999885313813031</v>
      </c>
      <c r="J130" t="s">
        <v>21</v>
      </c>
      <c r="K130" t="s">
        <v>22</v>
      </c>
    </row>
    <row r="131" spans="1:11" x14ac:dyDescent="0.25">
      <c r="A131" t="s">
        <v>8</v>
      </c>
      <c r="B131" t="s">
        <v>19</v>
      </c>
      <c r="C131" t="s">
        <v>20</v>
      </c>
      <c r="D131" s="2">
        <v>42308</v>
      </c>
      <c r="E131">
        <v>-0.74537143350938173</v>
      </c>
      <c r="F131">
        <v>8.0000955327623829E-2</v>
      </c>
      <c r="G131">
        <v>0.91999904467237614</v>
      </c>
      <c r="H131">
        <v>8.0674517277363808E-7</v>
      </c>
      <c r="I131">
        <v>0.99999919325482722</v>
      </c>
      <c r="J131" t="s">
        <v>21</v>
      </c>
      <c r="K131" t="s">
        <v>22</v>
      </c>
    </row>
    <row r="132" spans="1:11" x14ac:dyDescent="0.25">
      <c r="A132" t="s">
        <v>8</v>
      </c>
      <c r="B132" t="s">
        <v>19</v>
      </c>
      <c r="C132" t="s">
        <v>20</v>
      </c>
      <c r="D132" s="2">
        <v>42338</v>
      </c>
      <c r="E132">
        <v>-0.70314586711154448</v>
      </c>
      <c r="F132">
        <v>8.0000672012880761E-2</v>
      </c>
      <c r="G132">
        <v>0.91999932798711925</v>
      </c>
      <c r="H132">
        <v>5.8633122314858903E-7</v>
      </c>
      <c r="I132">
        <v>0.99999941366877687</v>
      </c>
      <c r="J132" t="s">
        <v>21</v>
      </c>
      <c r="K132" t="s">
        <v>22</v>
      </c>
    </row>
    <row r="133" spans="1:11" x14ac:dyDescent="0.25">
      <c r="A133" t="s">
        <v>8</v>
      </c>
      <c r="B133" t="s">
        <v>19</v>
      </c>
      <c r="C133" t="s">
        <v>20</v>
      </c>
      <c r="D133" s="2">
        <v>42369</v>
      </c>
      <c r="E133">
        <v>-0.67092799211986442</v>
      </c>
      <c r="F133">
        <v>8.000048840965851E-2</v>
      </c>
      <c r="G133">
        <v>0.91999951159034143</v>
      </c>
      <c r="H133">
        <v>4.596182120995681E-7</v>
      </c>
      <c r="I133">
        <v>0.99999954038178784</v>
      </c>
      <c r="J133" t="s">
        <v>21</v>
      </c>
      <c r="K133" t="s">
        <v>22</v>
      </c>
    </row>
    <row r="134" spans="1:11" x14ac:dyDescent="0.25">
      <c r="A134" t="s">
        <v>8</v>
      </c>
      <c r="B134" t="s">
        <v>19</v>
      </c>
      <c r="C134" t="s">
        <v>20</v>
      </c>
      <c r="D134" s="2">
        <v>42400</v>
      </c>
      <c r="E134">
        <v>-0.65107198822742984</v>
      </c>
      <c r="F134">
        <v>8.0000382858638849E-2</v>
      </c>
      <c r="G134">
        <v>0.91999961714136103</v>
      </c>
      <c r="H134">
        <v>3.9557215852772618E-7</v>
      </c>
      <c r="I134">
        <v>0.99999960442784153</v>
      </c>
      <c r="J134" t="s">
        <v>21</v>
      </c>
      <c r="K134" t="s">
        <v>22</v>
      </c>
    </row>
    <row r="135" spans="1:11" x14ac:dyDescent="0.25">
      <c r="A135" t="s">
        <v>8</v>
      </c>
      <c r="B135" t="s">
        <v>19</v>
      </c>
      <c r="C135" t="s">
        <v>20</v>
      </c>
      <c r="D135" s="2">
        <v>42429</v>
      </c>
      <c r="E135">
        <v>-0.64232274646993148</v>
      </c>
      <c r="F135">
        <v>8.0000329508740503E-2</v>
      </c>
      <c r="G135">
        <v>0.91999967049125952</v>
      </c>
      <c r="H135">
        <v>3.7026175416941802E-7</v>
      </c>
      <c r="I135">
        <v>0.99999962973824585</v>
      </c>
      <c r="J135" t="s">
        <v>21</v>
      </c>
      <c r="K135" t="s">
        <v>22</v>
      </c>
    </row>
    <row r="136" spans="1:11" x14ac:dyDescent="0.25">
      <c r="A136" t="s">
        <v>8</v>
      </c>
      <c r="B136" t="s">
        <v>19</v>
      </c>
      <c r="C136" t="s">
        <v>20</v>
      </c>
      <c r="D136" s="2">
        <v>42460</v>
      </c>
      <c r="E136">
        <v>-0.64002956722083248</v>
      </c>
      <c r="F136">
        <v>8.0000308425357158E-2</v>
      </c>
      <c r="G136">
        <v>0.9199996915746429</v>
      </c>
      <c r="H136">
        <v>3.6390004792670818E-7</v>
      </c>
      <c r="I136">
        <v>0.99999963609995202</v>
      </c>
      <c r="J136" t="s">
        <v>21</v>
      </c>
      <c r="K136" t="s">
        <v>22</v>
      </c>
    </row>
    <row r="137" spans="1:11" x14ac:dyDescent="0.25">
      <c r="A137" t="s">
        <v>8</v>
      </c>
      <c r="B137" t="s">
        <v>19</v>
      </c>
      <c r="C137" t="s">
        <v>20</v>
      </c>
      <c r="D137" s="2">
        <v>42490</v>
      </c>
      <c r="E137">
        <v>-0.6368200196710988</v>
      </c>
      <c r="F137">
        <v>8.0000303126101957E-2</v>
      </c>
      <c r="G137">
        <v>0.91999969687389793</v>
      </c>
      <c r="H137">
        <v>3.5517941087147971E-7</v>
      </c>
      <c r="I137">
        <v>0.99999964482058912</v>
      </c>
      <c r="J137" t="s">
        <v>21</v>
      </c>
      <c r="K137" t="s">
        <v>22</v>
      </c>
    </row>
    <row r="138" spans="1:11" x14ac:dyDescent="0.25">
      <c r="A138" t="s">
        <v>8</v>
      </c>
      <c r="B138" t="s">
        <v>19</v>
      </c>
      <c r="C138" t="s">
        <v>20</v>
      </c>
      <c r="D138" s="2">
        <v>42521</v>
      </c>
      <c r="E138">
        <v>-0.62364811037061385</v>
      </c>
      <c r="F138">
        <v>8.0000295861874515E-2</v>
      </c>
      <c r="G138">
        <v>0.91999970413812548</v>
      </c>
      <c r="H138">
        <v>3.2152534888494663E-7</v>
      </c>
      <c r="I138">
        <v>0.9999996784746511</v>
      </c>
      <c r="J138" t="s">
        <v>21</v>
      </c>
      <c r="K138" t="s">
        <v>22</v>
      </c>
    </row>
    <row r="139" spans="1:11" x14ac:dyDescent="0.25">
      <c r="A139" t="s">
        <v>8</v>
      </c>
      <c r="B139" t="s">
        <v>19</v>
      </c>
      <c r="C139" t="s">
        <v>20</v>
      </c>
      <c r="D139" s="2">
        <v>42551</v>
      </c>
      <c r="E139">
        <v>-0.59108562427341726</v>
      </c>
      <c r="F139">
        <v>8.000026782828483E-2</v>
      </c>
      <c r="G139">
        <v>0.91999973217171516</v>
      </c>
      <c r="H139">
        <v>2.5138493298268418E-7</v>
      </c>
      <c r="I139">
        <v>0.99999974861506713</v>
      </c>
      <c r="J139" t="s">
        <v>21</v>
      </c>
      <c r="K139" t="s">
        <v>22</v>
      </c>
    </row>
    <row r="140" spans="1:11" x14ac:dyDescent="0.25">
      <c r="A140" t="s">
        <v>8</v>
      </c>
      <c r="B140" t="s">
        <v>19</v>
      </c>
      <c r="C140" t="s">
        <v>20</v>
      </c>
      <c r="D140" s="2">
        <v>42582</v>
      </c>
      <c r="E140">
        <v>-0.53069613930856518</v>
      </c>
      <c r="F140">
        <v>8.0000209401826852E-2</v>
      </c>
      <c r="G140">
        <v>0.91999979059817327</v>
      </c>
      <c r="H140">
        <v>1.5926852874902999E-7</v>
      </c>
      <c r="I140">
        <v>0.9999998407314713</v>
      </c>
      <c r="J140" t="s">
        <v>21</v>
      </c>
      <c r="K140" t="s">
        <v>22</v>
      </c>
    </row>
    <row r="141" spans="1:11" x14ac:dyDescent="0.25">
      <c r="A141" t="s">
        <v>8</v>
      </c>
      <c r="B141" t="s">
        <v>19</v>
      </c>
      <c r="C141" t="s">
        <v>20</v>
      </c>
      <c r="D141" s="2">
        <v>42613</v>
      </c>
      <c r="E141">
        <v>-0.43632112973226123</v>
      </c>
      <c r="F141">
        <v>8.0000132669529864E-2</v>
      </c>
      <c r="G141">
        <v>0.91999986733047023</v>
      </c>
      <c r="H141">
        <v>7.805021010206908E-8</v>
      </c>
      <c r="I141">
        <v>0.99999992194978993</v>
      </c>
      <c r="J141" t="s">
        <v>21</v>
      </c>
      <c r="K141" t="s">
        <v>22</v>
      </c>
    </row>
    <row r="142" spans="1:11" x14ac:dyDescent="0.25">
      <c r="A142" t="s">
        <v>8</v>
      </c>
      <c r="B142" t="s">
        <v>19</v>
      </c>
      <c r="C142" t="s">
        <v>20</v>
      </c>
      <c r="D142" s="2">
        <v>42643</v>
      </c>
      <c r="E142">
        <v>-0.30511783655291441</v>
      </c>
      <c r="F142">
        <v>8.0000065015259192E-2</v>
      </c>
      <c r="G142">
        <v>0.91999993498474086</v>
      </c>
      <c r="H142">
        <v>2.895618104886317E-8</v>
      </c>
      <c r="I142">
        <v>0.99999997104381888</v>
      </c>
      <c r="J142" t="s">
        <v>21</v>
      </c>
      <c r="K142" t="s">
        <v>22</v>
      </c>
    </row>
    <row r="143" spans="1:11" x14ac:dyDescent="0.25">
      <c r="A143" t="s">
        <v>8</v>
      </c>
      <c r="B143" t="s">
        <v>19</v>
      </c>
      <c r="C143" t="s">
        <v>20</v>
      </c>
      <c r="D143" s="2">
        <v>42674</v>
      </c>
      <c r="E143">
        <v>-0.13821788044766389</v>
      </c>
      <c r="F143">
        <v>8.0000024120288851E-2</v>
      </c>
      <c r="G143">
        <v>0.91999997587971105</v>
      </c>
      <c r="H143">
        <v>8.2024931096625875E-9</v>
      </c>
      <c r="I143">
        <v>0.99999999179750687</v>
      </c>
      <c r="J143" t="s">
        <v>21</v>
      </c>
      <c r="K143" t="s">
        <v>22</v>
      </c>
    </row>
    <row r="144" spans="1:11" x14ac:dyDescent="0.25">
      <c r="A144" t="s">
        <v>8</v>
      </c>
      <c r="B144" t="s">
        <v>19</v>
      </c>
      <c r="C144" t="s">
        <v>20</v>
      </c>
      <c r="D144" s="2">
        <v>42704</v>
      </c>
      <c r="E144">
        <v>5.9079604376441698E-2</v>
      </c>
      <c r="F144">
        <v>8.0000006832617251E-2</v>
      </c>
      <c r="G144">
        <v>0.91999999316738268</v>
      </c>
      <c r="H144">
        <v>1.8466327445620279E-9</v>
      </c>
      <c r="I144">
        <v>0.99999999815336726</v>
      </c>
      <c r="J144" t="s">
        <v>21</v>
      </c>
      <c r="K144" t="s">
        <v>22</v>
      </c>
    </row>
    <row r="145" spans="1:11" x14ac:dyDescent="0.25">
      <c r="A145" t="s">
        <v>8</v>
      </c>
      <c r="B145" t="s">
        <v>19</v>
      </c>
      <c r="C145" t="s">
        <v>20</v>
      </c>
      <c r="D145" s="2">
        <v>42735</v>
      </c>
      <c r="E145">
        <v>0.27761154176452341</v>
      </c>
      <c r="F145">
        <v>8.0000001538231655E-2</v>
      </c>
      <c r="G145">
        <v>0.91999999846176839</v>
      </c>
      <c r="H145">
        <v>3.5409519184122662E-10</v>
      </c>
      <c r="I145">
        <v>0.9999999996459048</v>
      </c>
      <c r="J145" t="s">
        <v>21</v>
      </c>
      <c r="K145" t="s">
        <v>22</v>
      </c>
    </row>
    <row r="146" spans="1:11" x14ac:dyDescent="0.25">
      <c r="A146" t="s">
        <v>8</v>
      </c>
      <c r="B146" t="s">
        <v>19</v>
      </c>
      <c r="C146" t="s">
        <v>20</v>
      </c>
      <c r="D146" s="2">
        <v>42766</v>
      </c>
      <c r="E146">
        <v>0.50512369879931651</v>
      </c>
      <c r="F146">
        <v>8.0000000294958684E-2</v>
      </c>
      <c r="G146">
        <v>0.9199999997050412</v>
      </c>
      <c r="H146">
        <v>6.3443170927877545E-11</v>
      </c>
      <c r="I146">
        <v>0.99999999993655686</v>
      </c>
      <c r="J146" t="s">
        <v>21</v>
      </c>
      <c r="K146" t="s">
        <v>22</v>
      </c>
    </row>
    <row r="147" spans="1:11" x14ac:dyDescent="0.25">
      <c r="A147" t="s">
        <v>8</v>
      </c>
      <c r="B147" t="s">
        <v>19</v>
      </c>
      <c r="C147" t="s">
        <v>20</v>
      </c>
      <c r="D147" s="2">
        <v>42794</v>
      </c>
      <c r="E147">
        <v>0.72742961775114812</v>
      </c>
      <c r="F147">
        <v>8.0000000052847658E-2</v>
      </c>
      <c r="G147">
        <v>0.91999999994715242</v>
      </c>
      <c r="H147">
        <v>1.182326796748381E-11</v>
      </c>
      <c r="I147">
        <v>0.99999999998817668</v>
      </c>
      <c r="J147" t="s">
        <v>21</v>
      </c>
      <c r="K147" t="s">
        <v>22</v>
      </c>
    </row>
    <row r="148" spans="1:11" x14ac:dyDescent="0.25">
      <c r="A148" t="s">
        <v>8</v>
      </c>
      <c r="B148" t="s">
        <v>19</v>
      </c>
      <c r="C148" t="s">
        <v>20</v>
      </c>
      <c r="D148" s="2">
        <v>42825</v>
      </c>
      <c r="E148">
        <v>0.92982666261709324</v>
      </c>
      <c r="F148">
        <v>8.0000000009848651E-2</v>
      </c>
      <c r="G148">
        <v>0.91999999999015136</v>
      </c>
      <c r="H148">
        <v>2.5611477408937578E-12</v>
      </c>
      <c r="I148">
        <v>0.99999999999743883</v>
      </c>
      <c r="J148" t="s">
        <v>21</v>
      </c>
      <c r="K148" t="s">
        <v>22</v>
      </c>
    </row>
    <row r="149" spans="1:11" x14ac:dyDescent="0.25">
      <c r="A149" t="s">
        <v>8</v>
      </c>
      <c r="B149" t="s">
        <v>19</v>
      </c>
      <c r="C149" t="s">
        <v>20</v>
      </c>
      <c r="D149" s="2">
        <v>42855</v>
      </c>
      <c r="E149">
        <v>1.098609114930736</v>
      </c>
      <c r="F149">
        <v>8.0000000002133378E-2</v>
      </c>
      <c r="G149">
        <v>0.91999999999786664</v>
      </c>
      <c r="H149">
        <v>7.1525478061037152E-13</v>
      </c>
      <c r="I149">
        <v>0.99999999999928468</v>
      </c>
      <c r="J149" t="s">
        <v>21</v>
      </c>
      <c r="K149" t="s">
        <v>22</v>
      </c>
    </row>
    <row r="150" spans="1:11" x14ac:dyDescent="0.25">
      <c r="A150" t="s">
        <v>8</v>
      </c>
      <c r="B150" t="s">
        <v>19</v>
      </c>
      <c r="C150" t="s">
        <v>20</v>
      </c>
      <c r="D150" s="2">
        <v>42886</v>
      </c>
      <c r="E150">
        <v>1.2225057252711551</v>
      </c>
      <c r="F150">
        <v>8.0000000000595747E-2</v>
      </c>
      <c r="G150">
        <v>0.91999999999940418</v>
      </c>
      <c r="H150">
        <v>2.8042077129252452E-13</v>
      </c>
      <c r="I150">
        <v>0.99999999999971967</v>
      </c>
      <c r="J150" t="s">
        <v>21</v>
      </c>
      <c r="K150" t="s">
        <v>22</v>
      </c>
    </row>
    <row r="151" spans="1:11" x14ac:dyDescent="0.25">
      <c r="A151" t="s">
        <v>8</v>
      </c>
      <c r="B151" t="s">
        <v>19</v>
      </c>
      <c r="C151" t="s">
        <v>20</v>
      </c>
      <c r="D151" s="2">
        <v>42916</v>
      </c>
      <c r="E151">
        <v>1.2938765268318699</v>
      </c>
      <c r="F151">
        <v>8.0000000000233551E-2</v>
      </c>
      <c r="G151">
        <v>0.91999999999976656</v>
      </c>
      <c r="H151">
        <v>1.6351537129214869E-13</v>
      </c>
      <c r="I151">
        <v>0.99999999999983646</v>
      </c>
      <c r="J151" t="s">
        <v>21</v>
      </c>
      <c r="K151" t="s">
        <v>22</v>
      </c>
    </row>
    <row r="152" spans="1:11" x14ac:dyDescent="0.25">
      <c r="A152" t="s">
        <v>8</v>
      </c>
      <c r="B152" t="s">
        <v>19</v>
      </c>
      <c r="C152" t="s">
        <v>20</v>
      </c>
      <c r="D152" s="2">
        <v>42947</v>
      </c>
      <c r="E152">
        <v>1.3095301700433759</v>
      </c>
      <c r="F152">
        <v>8.0000000000136157E-2</v>
      </c>
      <c r="G152">
        <v>0.91999999999986382</v>
      </c>
      <c r="H152">
        <v>1.452715462223386E-13</v>
      </c>
      <c r="I152">
        <v>0.99999999999985467</v>
      </c>
      <c r="J152" t="s">
        <v>21</v>
      </c>
      <c r="K152" t="s">
        <v>22</v>
      </c>
    </row>
    <row r="153" spans="1:11" x14ac:dyDescent="0.25">
      <c r="A153" t="s">
        <v>8</v>
      </c>
      <c r="B153" t="s">
        <v>19</v>
      </c>
      <c r="C153" t="s">
        <v>20</v>
      </c>
      <c r="D153" s="2">
        <v>42978</v>
      </c>
      <c r="E153">
        <v>1.2710654837978399</v>
      </c>
      <c r="F153">
        <v>8.000000000012096E-2</v>
      </c>
      <c r="G153">
        <v>0.91999999999987903</v>
      </c>
      <c r="H153">
        <v>1.9428016464748961E-13</v>
      </c>
      <c r="I153">
        <v>0.99999999999980571</v>
      </c>
      <c r="J153" t="s">
        <v>21</v>
      </c>
      <c r="K153" t="s">
        <v>22</v>
      </c>
    </row>
    <row r="154" spans="1:11" x14ac:dyDescent="0.25">
      <c r="A154" t="s">
        <v>8</v>
      </c>
      <c r="B154" t="s">
        <v>19</v>
      </c>
      <c r="C154" t="s">
        <v>20</v>
      </c>
      <c r="D154" s="2">
        <v>43008</v>
      </c>
      <c r="E154">
        <v>1.184694531734245</v>
      </c>
      <c r="F154">
        <v>8.0000000000161789E-2</v>
      </c>
      <c r="G154">
        <v>0.91999999999983817</v>
      </c>
      <c r="H154">
        <v>3.7317556982798749E-13</v>
      </c>
      <c r="I154">
        <v>0.99999999999962685</v>
      </c>
      <c r="J154" t="s">
        <v>21</v>
      </c>
      <c r="K154" t="s">
        <v>22</v>
      </c>
    </row>
    <row r="155" spans="1:11" x14ac:dyDescent="0.25">
      <c r="A155" t="s">
        <v>8</v>
      </c>
      <c r="B155" t="s">
        <v>19</v>
      </c>
      <c r="C155" t="s">
        <v>20</v>
      </c>
      <c r="D155" s="2">
        <v>43039</v>
      </c>
      <c r="E155">
        <v>1.0605629843114941</v>
      </c>
      <c r="F155">
        <v>8.0000000000310809E-2</v>
      </c>
      <c r="G155">
        <v>0.91999999999968918</v>
      </c>
      <c r="H155">
        <v>9.5353118130022654E-13</v>
      </c>
      <c r="I155">
        <v>0.99999999999904654</v>
      </c>
      <c r="J155" t="s">
        <v>21</v>
      </c>
      <c r="K155" t="s">
        <v>22</v>
      </c>
    </row>
    <row r="156" spans="1:11" x14ac:dyDescent="0.25">
      <c r="A156" t="s">
        <v>8</v>
      </c>
      <c r="B156" t="s">
        <v>19</v>
      </c>
      <c r="C156" t="s">
        <v>20</v>
      </c>
      <c r="D156" s="2">
        <v>43069</v>
      </c>
      <c r="E156">
        <v>0.91164049971009042</v>
      </c>
      <c r="F156">
        <v>8.0000000000794255E-2</v>
      </c>
      <c r="G156">
        <v>0.91999999999920579</v>
      </c>
      <c r="H156">
        <v>2.9384941807179311E-12</v>
      </c>
      <c r="I156">
        <v>0.99999999999706157</v>
      </c>
      <c r="J156" t="s">
        <v>21</v>
      </c>
      <c r="K156" t="s">
        <v>22</v>
      </c>
    </row>
    <row r="157" spans="1:11" x14ac:dyDescent="0.25">
      <c r="A157" t="s">
        <v>8</v>
      </c>
      <c r="B157" t="s">
        <v>19</v>
      </c>
      <c r="C157" t="s">
        <v>20</v>
      </c>
      <c r="D157" s="2">
        <v>43100</v>
      </c>
      <c r="E157">
        <v>0.75230255008733027</v>
      </c>
      <c r="F157">
        <v>8.000000000244771E-2</v>
      </c>
      <c r="G157">
        <v>0.91999999999755233</v>
      </c>
      <c r="H157">
        <v>9.7971592859380373E-12</v>
      </c>
      <c r="I157">
        <v>0.99999999999020284</v>
      </c>
      <c r="J157" t="s">
        <v>21</v>
      </c>
      <c r="K157" t="s">
        <v>22</v>
      </c>
    </row>
    <row r="158" spans="1:11" x14ac:dyDescent="0.25">
      <c r="A158" t="s">
        <v>8</v>
      </c>
      <c r="B158" t="s">
        <v>19</v>
      </c>
      <c r="C158" t="s">
        <v>20</v>
      </c>
      <c r="D158" s="2">
        <v>43131</v>
      </c>
      <c r="E158">
        <v>0.59676024684101114</v>
      </c>
      <c r="F158">
        <v>8.0000000008160918E-2</v>
      </c>
      <c r="G158">
        <v>0.91999999999183912</v>
      </c>
      <c r="H158">
        <v>3.1740774546611307E-11</v>
      </c>
      <c r="I158">
        <v>0.99999999996825917</v>
      </c>
      <c r="J158" t="s">
        <v>21</v>
      </c>
      <c r="K158" t="s">
        <v>22</v>
      </c>
    </row>
    <row r="159" spans="1:11" x14ac:dyDescent="0.25">
      <c r="A159" t="s">
        <v>8</v>
      </c>
      <c r="B159" t="s">
        <v>19</v>
      </c>
      <c r="C159" t="s">
        <v>20</v>
      </c>
      <c r="D159" s="2">
        <v>43159</v>
      </c>
      <c r="E159">
        <v>0.45751227931350108</v>
      </c>
      <c r="F159">
        <v>8.0000000026439796E-2</v>
      </c>
      <c r="G159">
        <v>0.91999999997356019</v>
      </c>
      <c r="H159">
        <v>9.0918859602026278E-11</v>
      </c>
      <c r="I159">
        <v>0.99999999990908117</v>
      </c>
      <c r="J159" t="s">
        <v>21</v>
      </c>
      <c r="K159" t="s">
        <v>22</v>
      </c>
    </row>
    <row r="160" spans="1:11" x14ac:dyDescent="0.25">
      <c r="A160" t="s">
        <v>8</v>
      </c>
      <c r="B160" t="s">
        <v>19</v>
      </c>
      <c r="C160" t="s">
        <v>20</v>
      </c>
      <c r="D160" s="2">
        <v>43190</v>
      </c>
      <c r="E160">
        <v>0.34399115595067042</v>
      </c>
      <c r="F160">
        <v>8.0000000075734712E-2</v>
      </c>
      <c r="G160">
        <v>0.91999999992426529</v>
      </c>
      <c r="H160">
        <v>2.1441264099858669E-10</v>
      </c>
      <c r="I160">
        <v>0.9999999997855874</v>
      </c>
      <c r="J160" t="s">
        <v>21</v>
      </c>
      <c r="K160" t="s">
        <v>22</v>
      </c>
    </row>
    <row r="161" spans="1:11" x14ac:dyDescent="0.25">
      <c r="A161" t="s">
        <v>8</v>
      </c>
      <c r="B161" t="s">
        <v>19</v>
      </c>
      <c r="C161" t="s">
        <v>20</v>
      </c>
      <c r="D161" s="2">
        <v>43220</v>
      </c>
      <c r="E161">
        <v>0.2615547976210913</v>
      </c>
      <c r="F161">
        <v>8.0000000178604147E-2</v>
      </c>
      <c r="G161">
        <v>0.91999999982139591</v>
      </c>
      <c r="H161">
        <v>3.9978002973697318E-10</v>
      </c>
      <c r="I161">
        <v>0.99999999960022001</v>
      </c>
      <c r="J161" t="s">
        <v>21</v>
      </c>
      <c r="K161" t="s">
        <v>22</v>
      </c>
    </row>
    <row r="162" spans="1:11" x14ac:dyDescent="0.25">
      <c r="A162" t="s">
        <v>8</v>
      </c>
      <c r="B162" t="s">
        <v>19</v>
      </c>
      <c r="C162" t="s">
        <v>20</v>
      </c>
      <c r="D162" s="2">
        <v>43251</v>
      </c>
      <c r="E162">
        <v>0.21093660509419609</v>
      </c>
      <c r="F162">
        <v>8.0000000333013827E-2</v>
      </c>
      <c r="G162">
        <v>0.9199999996669862</v>
      </c>
      <c r="H162">
        <v>5.8608277536159948E-10</v>
      </c>
      <c r="I162">
        <v>0.99999999941391715</v>
      </c>
      <c r="J162" t="s">
        <v>21</v>
      </c>
      <c r="K162" t="s">
        <v>22</v>
      </c>
    </row>
    <row r="163" spans="1:11" x14ac:dyDescent="0.25">
      <c r="A163" t="s">
        <v>8</v>
      </c>
      <c r="B163" t="s">
        <v>19</v>
      </c>
      <c r="C163" t="s">
        <v>20</v>
      </c>
      <c r="D163" s="2">
        <v>43281</v>
      </c>
      <c r="E163">
        <v>0.18821669384802331</v>
      </c>
      <c r="F163">
        <v>8.0000000488202647E-2</v>
      </c>
      <c r="G163">
        <v>0.91999999951179723</v>
      </c>
      <c r="H163">
        <v>6.958725834248062E-10</v>
      </c>
      <c r="I163">
        <v>0.99999999930412742</v>
      </c>
      <c r="J163" t="s">
        <v>21</v>
      </c>
      <c r="K163" t="s">
        <v>22</v>
      </c>
    </row>
    <row r="164" spans="1:11" x14ac:dyDescent="0.25">
      <c r="A164" t="s">
        <v>8</v>
      </c>
      <c r="B164" t="s">
        <v>19</v>
      </c>
      <c r="C164" t="s">
        <v>20</v>
      </c>
      <c r="D164" s="2">
        <v>43312</v>
      </c>
      <c r="E164">
        <v>0.18531971051180449</v>
      </c>
      <c r="F164">
        <v>8.0000000579656783E-2</v>
      </c>
      <c r="G164">
        <v>0.91999999942034327</v>
      </c>
      <c r="H164">
        <v>7.112759729478256E-10</v>
      </c>
      <c r="I164">
        <v>0.99999999928872396</v>
      </c>
      <c r="J164" t="s">
        <v>21</v>
      </c>
      <c r="K164" t="s">
        <v>22</v>
      </c>
    </row>
    <row r="165" spans="1:11" x14ac:dyDescent="0.25">
      <c r="A165" t="s">
        <v>8</v>
      </c>
      <c r="B165" t="s">
        <v>19</v>
      </c>
      <c r="C165" t="s">
        <v>20</v>
      </c>
      <c r="D165" s="2">
        <v>43343</v>
      </c>
      <c r="E165">
        <v>0.19098688554515669</v>
      </c>
      <c r="F165">
        <v>8.0000000592487686E-2</v>
      </c>
      <c r="G165">
        <v>0.9199999994075122</v>
      </c>
      <c r="H165">
        <v>6.8145544752839368E-10</v>
      </c>
      <c r="I165">
        <v>0.99999999931854455</v>
      </c>
      <c r="J165" t="s">
        <v>21</v>
      </c>
      <c r="K165" t="s">
        <v>22</v>
      </c>
    </row>
    <row r="166" spans="1:11" x14ac:dyDescent="0.25">
      <c r="A166" t="s">
        <v>8</v>
      </c>
      <c r="B166" t="s">
        <v>19</v>
      </c>
      <c r="C166" t="s">
        <v>20</v>
      </c>
      <c r="D166" s="2">
        <v>43373</v>
      </c>
      <c r="E166">
        <v>0.19211810489902709</v>
      </c>
      <c r="F166">
        <v>8.0000000567647417E-2</v>
      </c>
      <c r="G166">
        <v>0.91999999943235256</v>
      </c>
      <c r="H166">
        <v>6.7565439399649692E-10</v>
      </c>
      <c r="I166">
        <v>0.99999999932434558</v>
      </c>
      <c r="J166" t="s">
        <v>21</v>
      </c>
      <c r="K166" t="s">
        <v>22</v>
      </c>
    </row>
    <row r="167" spans="1:11" x14ac:dyDescent="0.25">
      <c r="A167" t="s">
        <v>8</v>
      </c>
      <c r="B167" t="s">
        <v>19</v>
      </c>
      <c r="C167" t="s">
        <v>20</v>
      </c>
      <c r="D167" s="2">
        <v>43404</v>
      </c>
      <c r="E167">
        <v>0.17533945798484921</v>
      </c>
      <c r="F167">
        <v>8.0000000562815157E-2</v>
      </c>
      <c r="G167">
        <v>0.9199999994371848</v>
      </c>
      <c r="H167">
        <v>7.6699952032177064E-10</v>
      </c>
      <c r="I167">
        <v>0.99999999923300043</v>
      </c>
      <c r="J167" t="s">
        <v>21</v>
      </c>
      <c r="K167" t="s">
        <v>22</v>
      </c>
    </row>
    <row r="168" spans="1:11" x14ac:dyDescent="0.25">
      <c r="A168" t="s">
        <v>8</v>
      </c>
      <c r="B168" t="s">
        <v>19</v>
      </c>
      <c r="C168" t="s">
        <v>20</v>
      </c>
      <c r="D168" s="2">
        <v>43434</v>
      </c>
      <c r="E168">
        <v>0.12862726803285771</v>
      </c>
      <c r="F168">
        <v>8.0000000638904986E-2</v>
      </c>
      <c r="G168">
        <v>0.91999999936109489</v>
      </c>
      <c r="H168">
        <v>1.091723760367668E-9</v>
      </c>
      <c r="I168">
        <v>0.99999999890827629</v>
      </c>
      <c r="J168" t="s">
        <v>21</v>
      </c>
      <c r="K168" t="s">
        <v>22</v>
      </c>
    </row>
    <row r="169" spans="1:11" x14ac:dyDescent="0.25">
      <c r="A169" t="s">
        <v>8</v>
      </c>
      <c r="B169" t="s">
        <v>19</v>
      </c>
      <c r="C169" t="s">
        <v>20</v>
      </c>
      <c r="D169" s="2">
        <v>43465</v>
      </c>
      <c r="E169">
        <v>4.2813567309484379E-2</v>
      </c>
      <c r="F169">
        <v>8.0000000909397934E-2</v>
      </c>
      <c r="G169">
        <v>0.91999999909060215</v>
      </c>
      <c r="H169">
        <v>2.0881827696475179E-9</v>
      </c>
      <c r="I169">
        <v>0.99999999791181715</v>
      </c>
      <c r="J169" t="s">
        <v>21</v>
      </c>
      <c r="K169" t="s">
        <v>22</v>
      </c>
    </row>
    <row r="170" spans="1:11" x14ac:dyDescent="0.25">
      <c r="A170" t="s">
        <v>8</v>
      </c>
      <c r="B170" t="s">
        <v>19</v>
      </c>
      <c r="C170" t="s">
        <v>20</v>
      </c>
      <c r="D170" s="2">
        <v>43496</v>
      </c>
      <c r="E170">
        <v>-8.7189173519106156E-2</v>
      </c>
      <c r="F170">
        <v>8.0000001739441051E-2</v>
      </c>
      <c r="G170">
        <v>0.91999999826055878</v>
      </c>
      <c r="H170">
        <v>5.5777687054728034E-9</v>
      </c>
      <c r="I170">
        <v>0.9999999944222312</v>
      </c>
      <c r="J170" t="s">
        <v>21</v>
      </c>
      <c r="K170" t="s">
        <v>22</v>
      </c>
    </row>
    <row r="171" spans="1:11" x14ac:dyDescent="0.25">
      <c r="A171" t="s">
        <v>8</v>
      </c>
      <c r="B171" t="s">
        <v>19</v>
      </c>
      <c r="C171" t="s">
        <v>20</v>
      </c>
      <c r="D171" s="2">
        <v>43524</v>
      </c>
      <c r="E171">
        <v>-0.26157610708691997</v>
      </c>
      <c r="F171">
        <v>8.0000004646240852E-2</v>
      </c>
      <c r="G171">
        <v>0.91999999535375909</v>
      </c>
      <c r="H171">
        <v>2.083671602851753E-8</v>
      </c>
      <c r="I171">
        <v>0.99999997916328387</v>
      </c>
      <c r="J171" t="s">
        <v>21</v>
      </c>
      <c r="K171" t="s">
        <v>22</v>
      </c>
    </row>
    <row r="172" spans="1:11" x14ac:dyDescent="0.25">
      <c r="A172" t="s">
        <v>8</v>
      </c>
      <c r="B172" t="s">
        <v>19</v>
      </c>
      <c r="C172" t="s">
        <v>20</v>
      </c>
      <c r="D172" s="2">
        <v>43555</v>
      </c>
      <c r="E172">
        <v>-0.47533892189978422</v>
      </c>
      <c r="F172">
        <v>8.0000017356833347E-2</v>
      </c>
      <c r="G172">
        <v>0.91999998264316651</v>
      </c>
      <c r="H172">
        <v>1.048181957104585E-7</v>
      </c>
      <c r="I172">
        <v>0.99999989518180432</v>
      </c>
      <c r="J172" t="s">
        <v>21</v>
      </c>
      <c r="K172" t="s">
        <v>22</v>
      </c>
    </row>
    <row r="173" spans="1:11" x14ac:dyDescent="0.25">
      <c r="A173" t="s">
        <v>8</v>
      </c>
      <c r="B173" t="s">
        <v>19</v>
      </c>
      <c r="C173" t="s">
        <v>20</v>
      </c>
      <c r="D173" s="2">
        <v>43585</v>
      </c>
      <c r="E173">
        <v>-0.71849075452818878</v>
      </c>
      <c r="F173">
        <v>8.0000087312797161E-2</v>
      </c>
      <c r="G173">
        <v>0.91999991268720294</v>
      </c>
      <c r="H173">
        <v>6.5842175943443342E-7</v>
      </c>
      <c r="I173">
        <v>0.99999934157824055</v>
      </c>
      <c r="J173" t="s">
        <v>21</v>
      </c>
      <c r="K173" t="s">
        <v>22</v>
      </c>
    </row>
    <row r="174" spans="1:11" x14ac:dyDescent="0.25">
      <c r="A174" t="s">
        <v>8</v>
      </c>
      <c r="B174" t="s">
        <v>19</v>
      </c>
      <c r="C174" t="s">
        <v>20</v>
      </c>
      <c r="D174" s="2">
        <v>43616</v>
      </c>
      <c r="E174">
        <v>-0.97680621723080197</v>
      </c>
      <c r="F174">
        <v>8.0000548460552642E-2</v>
      </c>
      <c r="G174">
        <v>0.91999945153944729</v>
      </c>
      <c r="H174">
        <v>4.6381224118115056E-6</v>
      </c>
      <c r="I174">
        <v>0.9999953618775882</v>
      </c>
      <c r="J174" t="s">
        <v>21</v>
      </c>
      <c r="K174" t="s">
        <v>22</v>
      </c>
    </row>
    <row r="175" spans="1:11" x14ac:dyDescent="0.25">
      <c r="A175" t="s">
        <v>8</v>
      </c>
      <c r="B175" t="s">
        <v>19</v>
      </c>
      <c r="C175" t="s">
        <v>20</v>
      </c>
      <c r="D175" s="2">
        <v>43646</v>
      </c>
      <c r="E175">
        <v>-1.2330025413367069</v>
      </c>
      <c r="F175">
        <v>8.0003863522347118E-2</v>
      </c>
      <c r="G175">
        <v>0.91999613647765288</v>
      </c>
      <c r="H175">
        <v>3.2153737989154462E-5</v>
      </c>
      <c r="I175">
        <v>0.99996784626201085</v>
      </c>
      <c r="J175" t="s">
        <v>21</v>
      </c>
      <c r="K175" t="s">
        <v>22</v>
      </c>
    </row>
    <row r="176" spans="1:11" x14ac:dyDescent="0.25">
      <c r="A176" t="s">
        <v>8</v>
      </c>
      <c r="B176" t="s">
        <v>19</v>
      </c>
      <c r="C176" t="s">
        <v>20</v>
      </c>
      <c r="D176" s="2">
        <v>43677</v>
      </c>
      <c r="E176">
        <v>-1.468243246483697</v>
      </c>
      <c r="F176">
        <v>8.0026783830661599E-2</v>
      </c>
      <c r="G176">
        <v>0.91997321616933836</v>
      </c>
      <c r="H176">
        <v>1.9028283469710051E-4</v>
      </c>
      <c r="I176">
        <v>0.99980971716530287</v>
      </c>
      <c r="J176" t="s">
        <v>21</v>
      </c>
      <c r="K176" t="s">
        <v>22</v>
      </c>
    </row>
    <row r="177" spans="1:11" x14ac:dyDescent="0.25">
      <c r="A177" t="s">
        <v>8</v>
      </c>
      <c r="B177" t="s">
        <v>19</v>
      </c>
      <c r="C177" t="s">
        <v>20</v>
      </c>
      <c r="D177" s="2">
        <v>43708</v>
      </c>
      <c r="E177">
        <v>-1.663814251740475</v>
      </c>
      <c r="F177">
        <v>8.0158504221937182E-2</v>
      </c>
      <c r="G177">
        <v>0.91984149577806285</v>
      </c>
      <c r="H177">
        <v>8.3520760509076528E-4</v>
      </c>
      <c r="I177">
        <v>0.99916479239490918</v>
      </c>
      <c r="J177" t="s">
        <v>21</v>
      </c>
      <c r="K177" t="s">
        <v>22</v>
      </c>
    </row>
    <row r="178" spans="1:11" x14ac:dyDescent="0.25">
      <c r="A178" t="s">
        <v>8</v>
      </c>
      <c r="B178" t="s">
        <v>19</v>
      </c>
      <c r="C178" t="s">
        <v>20</v>
      </c>
      <c r="D178" s="2">
        <v>43738</v>
      </c>
      <c r="E178">
        <v>-1.802807003609556</v>
      </c>
      <c r="F178">
        <v>8.0695721880597843E-2</v>
      </c>
      <c r="G178">
        <v>0.91930427811940207</v>
      </c>
      <c r="H178">
        <v>2.4014113727289892E-3</v>
      </c>
      <c r="I178">
        <v>0.99759858862727102</v>
      </c>
      <c r="J178" t="s">
        <v>21</v>
      </c>
      <c r="K178" t="s">
        <v>22</v>
      </c>
    </row>
    <row r="179" spans="1:11" x14ac:dyDescent="0.25">
      <c r="A179" t="s">
        <v>8</v>
      </c>
      <c r="B179" t="s">
        <v>19</v>
      </c>
      <c r="C179" t="s">
        <v>20</v>
      </c>
      <c r="D179" s="2">
        <v>43769</v>
      </c>
      <c r="E179">
        <v>-1.871645252327182</v>
      </c>
      <c r="F179">
        <v>8.2000358265586631E-2</v>
      </c>
      <c r="G179">
        <v>0.9179996417344134</v>
      </c>
      <c r="H179">
        <v>4.1043641240845769E-3</v>
      </c>
      <c r="I179">
        <v>0.99589563587591545</v>
      </c>
      <c r="J179" t="s">
        <v>21</v>
      </c>
      <c r="K179" t="s">
        <v>22</v>
      </c>
    </row>
    <row r="180" spans="1:11" x14ac:dyDescent="0.25">
      <c r="A180" t="s">
        <v>8</v>
      </c>
      <c r="B180" t="s">
        <v>19</v>
      </c>
      <c r="C180" t="s">
        <v>20</v>
      </c>
      <c r="D180" s="2">
        <v>43799</v>
      </c>
      <c r="E180">
        <v>-1.8613109032420689</v>
      </c>
      <c r="F180">
        <v>8.3418905562714848E-2</v>
      </c>
      <c r="G180">
        <v>0.91658109443728519</v>
      </c>
      <c r="H180">
        <v>3.8685649415890009E-3</v>
      </c>
      <c r="I180">
        <v>0.99613143505841095</v>
      </c>
      <c r="J180" t="s">
        <v>21</v>
      </c>
      <c r="K180" t="s">
        <v>22</v>
      </c>
    </row>
    <row r="181" spans="1:11" x14ac:dyDescent="0.25">
      <c r="A181" t="s">
        <v>8</v>
      </c>
      <c r="B181" t="s">
        <v>19</v>
      </c>
      <c r="C181" t="s">
        <v>20</v>
      </c>
      <c r="D181" s="2">
        <v>43830</v>
      </c>
      <c r="E181">
        <v>-1.7681574655896779</v>
      </c>
      <c r="F181">
        <v>8.3222486553010747E-2</v>
      </c>
      <c r="G181">
        <v>0.91677751344698921</v>
      </c>
      <c r="H181">
        <v>1.912225326495751E-3</v>
      </c>
      <c r="I181">
        <v>0.99808777467350429</v>
      </c>
      <c r="J181" t="s">
        <v>21</v>
      </c>
      <c r="K181" t="s">
        <v>22</v>
      </c>
    </row>
    <row r="182" spans="1:11" x14ac:dyDescent="0.25">
      <c r="A182" t="s">
        <v>8</v>
      </c>
      <c r="B182" t="s">
        <v>19</v>
      </c>
      <c r="C182" t="s">
        <v>20</v>
      </c>
      <c r="D182" s="2">
        <v>43861</v>
      </c>
      <c r="E182">
        <v>-1.594243114300816</v>
      </c>
      <c r="F182">
        <v>8.159286983519734E-2</v>
      </c>
      <c r="G182">
        <v>0.91840713016480269</v>
      </c>
      <c r="H182">
        <v>5.0347068029957601E-4</v>
      </c>
      <c r="I182">
        <v>0.99949652931970034</v>
      </c>
      <c r="J182" t="s">
        <v>21</v>
      </c>
      <c r="K182" t="s">
        <v>22</v>
      </c>
    </row>
    <row r="183" spans="1:11" x14ac:dyDescent="0.25">
      <c r="A183" t="s">
        <v>8</v>
      </c>
      <c r="B183" t="s">
        <v>19</v>
      </c>
      <c r="C183" t="s">
        <v>20</v>
      </c>
      <c r="D183" s="2">
        <v>43890</v>
      </c>
      <c r="E183">
        <v>-1.347164375743332</v>
      </c>
      <c r="F183">
        <v>8.0419387427016792E-2</v>
      </c>
      <c r="G183">
        <v>0.91958061257298307</v>
      </c>
      <c r="H183">
        <v>7.6622706002608276E-5</v>
      </c>
      <c r="I183">
        <v>0.9999233772939975</v>
      </c>
      <c r="J183" t="s">
        <v>21</v>
      </c>
      <c r="K183" t="s">
        <v>22</v>
      </c>
    </row>
    <row r="184" spans="1:11" x14ac:dyDescent="0.25">
      <c r="A184" t="s">
        <v>8</v>
      </c>
      <c r="B184" t="s">
        <v>19</v>
      </c>
      <c r="C184" t="s">
        <v>20</v>
      </c>
      <c r="D184" s="2">
        <v>43921</v>
      </c>
      <c r="E184">
        <v>-1.0394206228852121</v>
      </c>
      <c r="F184">
        <v>8.0063826158660062E-2</v>
      </c>
      <c r="G184">
        <v>0.91993617384134008</v>
      </c>
      <c r="H184">
        <v>7.4511925696965308E-6</v>
      </c>
      <c r="I184">
        <v>0.99999254880743027</v>
      </c>
      <c r="J184" t="s">
        <v>21</v>
      </c>
      <c r="K184" t="s">
        <v>22</v>
      </c>
    </row>
    <row r="185" spans="1:11" x14ac:dyDescent="0.25">
      <c r="A185" t="s">
        <v>8</v>
      </c>
      <c r="B185" t="s">
        <v>19</v>
      </c>
      <c r="C185" t="s">
        <v>20</v>
      </c>
      <c r="D185" s="2">
        <v>43951</v>
      </c>
      <c r="E185">
        <v>-0.68738376681645841</v>
      </c>
      <c r="F185">
        <v>8.0006206789396614E-2</v>
      </c>
      <c r="G185">
        <v>0.91999379321060337</v>
      </c>
      <c r="H185">
        <v>5.2052513704133876E-7</v>
      </c>
      <c r="I185">
        <v>0.99999947947486301</v>
      </c>
      <c r="J185" t="s">
        <v>21</v>
      </c>
      <c r="K185" t="s">
        <v>22</v>
      </c>
    </row>
    <row r="186" spans="1:11" x14ac:dyDescent="0.25">
      <c r="A186" t="s">
        <v>8</v>
      </c>
      <c r="B186" t="s">
        <v>19</v>
      </c>
      <c r="C186" t="s">
        <v>20</v>
      </c>
      <c r="D186" s="2">
        <v>43982</v>
      </c>
      <c r="E186">
        <v>-0.30998233658599811</v>
      </c>
      <c r="F186">
        <v>8.0000433593665807E-2</v>
      </c>
      <c r="G186">
        <v>0.91999956640633418</v>
      </c>
      <c r="H186">
        <v>3.0040669500826482E-8</v>
      </c>
      <c r="I186">
        <v>0.99999996995933049</v>
      </c>
      <c r="J186" t="s">
        <v>21</v>
      </c>
      <c r="K186" t="s">
        <v>22</v>
      </c>
    </row>
    <row r="187" spans="1:11" x14ac:dyDescent="0.25">
      <c r="A187" t="s">
        <v>8</v>
      </c>
      <c r="B187" t="s">
        <v>19</v>
      </c>
      <c r="C187" t="s">
        <v>20</v>
      </c>
      <c r="D187" s="2">
        <v>44012</v>
      </c>
      <c r="E187">
        <v>7.2768686912333125E-2</v>
      </c>
      <c r="F187">
        <v>8.0000025023659896E-2</v>
      </c>
      <c r="G187">
        <v>0.91999997497634012</v>
      </c>
      <c r="H187">
        <v>1.6651396008593879E-9</v>
      </c>
      <c r="I187">
        <v>0.99999999833486042</v>
      </c>
      <c r="J187" t="s">
        <v>21</v>
      </c>
      <c r="K187" t="s">
        <v>22</v>
      </c>
    </row>
    <row r="188" spans="1:11" x14ac:dyDescent="0.25">
      <c r="A188" t="s">
        <v>8</v>
      </c>
      <c r="B188" t="s">
        <v>19</v>
      </c>
      <c r="C188" t="s">
        <v>20</v>
      </c>
      <c r="D188" s="2">
        <v>44043</v>
      </c>
      <c r="E188">
        <v>0.4412531103111485</v>
      </c>
      <c r="F188">
        <v>8.0000001387049186E-2</v>
      </c>
      <c r="G188">
        <v>0.9199999986129509</v>
      </c>
      <c r="H188">
        <v>1.028062354059669E-10</v>
      </c>
      <c r="I188">
        <v>0.99999999989719379</v>
      </c>
      <c r="J188" t="s">
        <v>21</v>
      </c>
      <c r="K188" t="s">
        <v>22</v>
      </c>
    </row>
    <row r="189" spans="1:11" x14ac:dyDescent="0.25">
      <c r="A189" t="s">
        <v>8</v>
      </c>
      <c r="B189" t="s">
        <v>19</v>
      </c>
      <c r="C189" t="s">
        <v>20</v>
      </c>
      <c r="D189" s="2">
        <v>44074</v>
      </c>
      <c r="E189">
        <v>0.77762133214837992</v>
      </c>
      <c r="F189">
        <v>8.0000000085636819E-2</v>
      </c>
      <c r="G189">
        <v>0.91999999991436321</v>
      </c>
      <c r="H189">
        <v>8.0909487166028555E-12</v>
      </c>
      <c r="I189">
        <v>0.99999999999190903</v>
      </c>
      <c r="J189" t="s">
        <v>21</v>
      </c>
      <c r="K189" t="s">
        <v>22</v>
      </c>
    </row>
    <row r="190" spans="1:11" x14ac:dyDescent="0.25">
      <c r="A190" t="s">
        <v>8</v>
      </c>
      <c r="B190" t="s">
        <v>19</v>
      </c>
      <c r="C190" t="s">
        <v>20</v>
      </c>
      <c r="D190" s="2">
        <v>44104</v>
      </c>
      <c r="E190">
        <v>1.0669278697750391</v>
      </c>
      <c r="F190">
        <v>8.0000000006739666E-2</v>
      </c>
      <c r="G190">
        <v>0.91999999999326032</v>
      </c>
      <c r="H190">
        <v>9.0874957249434108E-13</v>
      </c>
      <c r="I190">
        <v>0.99999999999909128</v>
      </c>
      <c r="J190" t="s">
        <v>21</v>
      </c>
      <c r="K190" t="s">
        <v>22</v>
      </c>
    </row>
    <row r="191" spans="1:11" x14ac:dyDescent="0.25">
      <c r="A191" t="s">
        <v>8</v>
      </c>
      <c r="B191" t="s">
        <v>19</v>
      </c>
      <c r="C191" t="s">
        <v>20</v>
      </c>
      <c r="D191" s="2">
        <v>44135</v>
      </c>
      <c r="E191">
        <v>1.297955620355002</v>
      </c>
      <c r="F191">
        <v>8.0000000000756952E-2</v>
      </c>
      <c r="G191">
        <v>0.91999999999924309</v>
      </c>
      <c r="H191">
        <v>1.585514720041193E-13</v>
      </c>
      <c r="I191">
        <v>0.99999999999984146</v>
      </c>
      <c r="J191" t="s">
        <v>21</v>
      </c>
      <c r="K191" t="s">
        <v>22</v>
      </c>
    </row>
    <row r="192" spans="1:11" x14ac:dyDescent="0.25">
      <c r="A192" t="s">
        <v>8</v>
      </c>
      <c r="B192" t="s">
        <v>19</v>
      </c>
      <c r="C192" t="s">
        <v>20</v>
      </c>
      <c r="D192" s="2">
        <v>44165</v>
      </c>
      <c r="E192">
        <v>1.4636801283191569</v>
      </c>
      <c r="F192">
        <v>8.0000000000132035E-2</v>
      </c>
      <c r="G192">
        <v>0.91999999999986792</v>
      </c>
      <c r="H192">
        <v>4.5314076160335073E-14</v>
      </c>
      <c r="I192">
        <v>0.9999999999999547</v>
      </c>
      <c r="J192" t="s">
        <v>21</v>
      </c>
      <c r="K192" t="s">
        <v>22</v>
      </c>
    </row>
    <row r="193" spans="1:11" x14ac:dyDescent="0.25">
      <c r="A193" t="s">
        <v>8</v>
      </c>
      <c r="B193" t="s">
        <v>19</v>
      </c>
      <c r="C193" t="s">
        <v>20</v>
      </c>
      <c r="D193" s="2">
        <v>44196</v>
      </c>
      <c r="E193">
        <v>1.561365518635395</v>
      </c>
      <c r="F193">
        <v>8.0000000000037708E-2</v>
      </c>
      <c r="G193">
        <v>0.9199999999999624</v>
      </c>
      <c r="H193">
        <v>2.1657703352090019E-14</v>
      </c>
      <c r="I193">
        <v>0.99999999999997835</v>
      </c>
      <c r="J193" t="s">
        <v>21</v>
      </c>
      <c r="K193" t="s">
        <v>22</v>
      </c>
    </row>
    <row r="194" spans="1:11" x14ac:dyDescent="0.25">
      <c r="A194" t="s">
        <v>8</v>
      </c>
      <c r="B194" t="s">
        <v>19</v>
      </c>
      <c r="C194" t="s">
        <v>20</v>
      </c>
      <c r="D194" s="2">
        <v>44227</v>
      </c>
      <c r="E194">
        <v>1.592319995738972</v>
      </c>
      <c r="F194">
        <v>8.0000000000018001E-2</v>
      </c>
      <c r="G194">
        <v>0.91999999999998205</v>
      </c>
      <c r="H194">
        <v>1.7140138694396298E-14</v>
      </c>
      <c r="I194">
        <v>0.9999999999999829</v>
      </c>
      <c r="J194" t="s">
        <v>21</v>
      </c>
      <c r="K194" t="s">
        <v>22</v>
      </c>
    </row>
    <row r="195" spans="1:11" x14ac:dyDescent="0.25">
      <c r="A195" t="s">
        <v>8</v>
      </c>
      <c r="B195" t="s">
        <v>19</v>
      </c>
      <c r="C195" t="s">
        <v>20</v>
      </c>
      <c r="D195" s="2">
        <v>44255</v>
      </c>
      <c r="E195">
        <v>1.5613691214994541</v>
      </c>
      <c r="F195">
        <v>8.000000000001424E-2</v>
      </c>
      <c r="G195">
        <v>0.91999999999998572</v>
      </c>
      <c r="H195">
        <v>2.1657113650852109E-14</v>
      </c>
      <c r="I195">
        <v>0.99999999999997835</v>
      </c>
      <c r="J195" t="s">
        <v>21</v>
      </c>
      <c r="K195" t="s">
        <v>22</v>
      </c>
    </row>
    <row r="196" spans="1:11" x14ac:dyDescent="0.25">
      <c r="A196" t="s">
        <v>8</v>
      </c>
      <c r="B196" t="s">
        <v>19</v>
      </c>
      <c r="C196" t="s">
        <v>20</v>
      </c>
      <c r="D196" s="2">
        <v>44286</v>
      </c>
      <c r="E196">
        <v>1.4761265906536709</v>
      </c>
      <c r="F196">
        <v>8.0000000000018001E-2</v>
      </c>
      <c r="G196">
        <v>0.91999999999998205</v>
      </c>
      <c r="H196">
        <v>4.1245981188209438E-14</v>
      </c>
      <c r="I196">
        <v>0.9999999999999587</v>
      </c>
      <c r="J196" t="s">
        <v>21</v>
      </c>
      <c r="K196" t="s">
        <v>22</v>
      </c>
    </row>
    <row r="197" spans="1:11" x14ac:dyDescent="0.25">
      <c r="A197" t="s">
        <v>8</v>
      </c>
      <c r="B197" t="s">
        <v>19</v>
      </c>
      <c r="C197" t="s">
        <v>20</v>
      </c>
      <c r="D197" s="2">
        <v>44316</v>
      </c>
      <c r="E197">
        <v>1.346153220442295</v>
      </c>
      <c r="F197">
        <v>8.0000000000034308E-2</v>
      </c>
      <c r="G197">
        <v>0.91999999999996562</v>
      </c>
      <c r="H197">
        <v>1.101481557048039E-13</v>
      </c>
      <c r="I197">
        <v>0.99999999999988987</v>
      </c>
      <c r="J197" t="s">
        <v>21</v>
      </c>
      <c r="K197" t="s">
        <v>22</v>
      </c>
    </row>
    <row r="198" spans="1:11" x14ac:dyDescent="0.25">
      <c r="A198" t="s">
        <v>8</v>
      </c>
      <c r="B198" t="s">
        <v>19</v>
      </c>
      <c r="C198" t="s">
        <v>20</v>
      </c>
      <c r="D198" s="2">
        <v>44347</v>
      </c>
      <c r="E198">
        <v>1.182094981167505</v>
      </c>
      <c r="F198">
        <v>8.0000000000091706E-2</v>
      </c>
      <c r="G198">
        <v>0.91999999999990822</v>
      </c>
      <c r="H198">
        <v>3.8057949841963301E-13</v>
      </c>
      <c r="I198">
        <v>0.99999999999961942</v>
      </c>
      <c r="J198" t="s">
        <v>21</v>
      </c>
      <c r="K198" t="s">
        <v>22</v>
      </c>
    </row>
    <row r="199" spans="1:11" x14ac:dyDescent="0.25">
      <c r="A199" t="s">
        <v>8</v>
      </c>
      <c r="B199" t="s">
        <v>19</v>
      </c>
      <c r="C199" t="s">
        <v>20</v>
      </c>
      <c r="D199" s="2">
        <v>44377</v>
      </c>
      <c r="E199">
        <v>0.99488102370213438</v>
      </c>
      <c r="F199">
        <v>8.0000000000316984E-2</v>
      </c>
      <c r="G199">
        <v>0.91999999999968296</v>
      </c>
      <c r="H199">
        <v>1.5664434166320211E-12</v>
      </c>
      <c r="I199">
        <v>0.99999999999843359</v>
      </c>
      <c r="J199" t="s">
        <v>21</v>
      </c>
      <c r="K199" t="s">
        <v>22</v>
      </c>
    </row>
    <row r="200" spans="1:11" x14ac:dyDescent="0.25">
      <c r="A200" t="s">
        <v>8</v>
      </c>
      <c r="B200" t="s">
        <v>19</v>
      </c>
      <c r="C200" t="s">
        <v>20</v>
      </c>
      <c r="D200" s="2">
        <v>44408</v>
      </c>
      <c r="E200">
        <v>0.79504482666191634</v>
      </c>
      <c r="F200">
        <v>8.0000000001304791E-2</v>
      </c>
      <c r="G200">
        <v>0.91999999999869531</v>
      </c>
      <c r="H200">
        <v>7.0927141474087262E-12</v>
      </c>
      <c r="I200">
        <v>0.99999999999290734</v>
      </c>
      <c r="J200" t="s">
        <v>21</v>
      </c>
      <c r="K200" t="s">
        <v>22</v>
      </c>
    </row>
    <row r="201" spans="1:11" x14ac:dyDescent="0.25">
      <c r="A201" t="s">
        <v>8</v>
      </c>
      <c r="B201" t="s">
        <v>19</v>
      </c>
      <c r="C201" t="s">
        <v>20</v>
      </c>
      <c r="D201" s="2">
        <v>44439</v>
      </c>
      <c r="E201">
        <v>0.59220861522006241</v>
      </c>
      <c r="F201">
        <v>8.0000000005908151E-2</v>
      </c>
      <c r="G201">
        <v>0.91999999999409199</v>
      </c>
      <c r="H201">
        <v>3.2851619223468761E-11</v>
      </c>
      <c r="I201">
        <v>0.99999999996714828</v>
      </c>
      <c r="J201" t="s">
        <v>21</v>
      </c>
      <c r="K201" t="s">
        <v>22</v>
      </c>
    </row>
    <row r="202" spans="1:11" x14ac:dyDescent="0.25">
      <c r="A202" t="s">
        <v>8</v>
      </c>
      <c r="B202" t="s">
        <v>19</v>
      </c>
      <c r="C202" t="s">
        <v>20</v>
      </c>
      <c r="D202" s="2">
        <v>44469</v>
      </c>
      <c r="E202">
        <v>0.39474634135406073</v>
      </c>
      <c r="F202">
        <v>8.0000000027365112E-2</v>
      </c>
      <c r="G202">
        <v>0.91999999997263482</v>
      </c>
      <c r="H202">
        <v>1.4610426371319301E-10</v>
      </c>
      <c r="I202">
        <v>0.99999999985389576</v>
      </c>
      <c r="J202" t="s">
        <v>21</v>
      </c>
      <c r="K202" t="s">
        <v>22</v>
      </c>
    </row>
    <row r="203" spans="1:11" x14ac:dyDescent="0.25">
      <c r="A203" t="s">
        <v>8</v>
      </c>
      <c r="B203" t="s">
        <v>19</v>
      </c>
      <c r="C203" t="s">
        <v>20</v>
      </c>
      <c r="D203" s="2">
        <v>44500</v>
      </c>
      <c r="E203">
        <v>0.20961700839462119</v>
      </c>
      <c r="F203">
        <v>8.0000000121703746E-2</v>
      </c>
      <c r="G203">
        <v>0.91999999987829628</v>
      </c>
      <c r="H203">
        <v>5.919569262455804E-10</v>
      </c>
      <c r="I203">
        <v>0.99999999940804307</v>
      </c>
      <c r="J203" t="s">
        <v>21</v>
      </c>
      <c r="K203" t="s">
        <v>22</v>
      </c>
    </row>
    <row r="204" spans="1:11" x14ac:dyDescent="0.25">
      <c r="A204" t="s">
        <v>8</v>
      </c>
      <c r="B204" t="s">
        <v>19</v>
      </c>
      <c r="C204" t="s">
        <v>20</v>
      </c>
      <c r="D204" s="2">
        <v>44530</v>
      </c>
      <c r="E204">
        <v>4.2340817281210238E-2</v>
      </c>
      <c r="F204">
        <v>8.0000000493095788E-2</v>
      </c>
      <c r="G204">
        <v>0.91999999950690425</v>
      </c>
      <c r="H204">
        <v>2.0956567698913598E-9</v>
      </c>
      <c r="I204">
        <v>0.99999999790434324</v>
      </c>
      <c r="J204" t="s">
        <v>21</v>
      </c>
      <c r="K204" t="s">
        <v>22</v>
      </c>
    </row>
    <row r="205" spans="1:11" x14ac:dyDescent="0.25">
      <c r="A205" t="s">
        <v>8</v>
      </c>
      <c r="B205" t="s">
        <v>19</v>
      </c>
      <c r="C205" t="s">
        <v>20</v>
      </c>
      <c r="D205" s="2">
        <v>44561</v>
      </c>
      <c r="E205">
        <v>-0.102922380785422</v>
      </c>
      <c r="F205">
        <v>8.0000001745666849E-2</v>
      </c>
      <c r="G205">
        <v>0.91999999825433321</v>
      </c>
      <c r="H205">
        <v>6.2820251413203709E-9</v>
      </c>
      <c r="I205">
        <v>0.99999999371797488</v>
      </c>
      <c r="J205" t="s">
        <v>21</v>
      </c>
      <c r="K205" t="s">
        <v>22</v>
      </c>
    </row>
    <row r="206" spans="1:11" x14ac:dyDescent="0.25">
      <c r="A206" t="s">
        <v>8</v>
      </c>
      <c r="B206" t="s">
        <v>19</v>
      </c>
      <c r="C206" t="s">
        <v>20</v>
      </c>
      <c r="D206" s="2">
        <v>44592</v>
      </c>
      <c r="E206">
        <v>-0.22323837284894871</v>
      </c>
      <c r="F206">
        <v>8.0000005232881366E-2</v>
      </c>
      <c r="G206">
        <v>0.91999999476711869</v>
      </c>
      <c r="H206">
        <v>1.559545514356256E-8</v>
      </c>
      <c r="I206">
        <v>0.99999998440454485</v>
      </c>
      <c r="J206" t="s">
        <v>21</v>
      </c>
      <c r="K206" t="s">
        <v>22</v>
      </c>
    </row>
    <row r="207" spans="1:11" x14ac:dyDescent="0.25">
      <c r="A207" t="s">
        <v>8</v>
      </c>
      <c r="B207" t="s">
        <v>19</v>
      </c>
      <c r="C207" t="s">
        <v>20</v>
      </c>
      <c r="D207" s="2">
        <v>44620</v>
      </c>
      <c r="E207">
        <v>-0.3167516474448</v>
      </c>
      <c r="F207">
        <v>8.0000012990901037E-2</v>
      </c>
      <c r="G207">
        <v>0.91999998700909902</v>
      </c>
      <c r="H207">
        <v>3.1617330600429863E-8</v>
      </c>
      <c r="I207">
        <v>0.99999996838266936</v>
      </c>
      <c r="J207" t="s">
        <v>21</v>
      </c>
      <c r="K207" t="s">
        <v>22</v>
      </c>
    </row>
    <row r="208" spans="1:11" x14ac:dyDescent="0.25">
      <c r="A208" t="s">
        <v>8</v>
      </c>
      <c r="B208" t="s">
        <v>19</v>
      </c>
      <c r="C208" t="s">
        <v>20</v>
      </c>
      <c r="D208" s="2">
        <v>44651</v>
      </c>
      <c r="E208">
        <v>-0.38256164232800682</v>
      </c>
      <c r="F208">
        <v>8.0000026337007146E-2</v>
      </c>
      <c r="G208">
        <v>0.9199999736629928</v>
      </c>
      <c r="H208">
        <v>5.1990657984088158E-8</v>
      </c>
      <c r="I208">
        <v>0.999999948009342</v>
      </c>
      <c r="J208" t="s">
        <v>21</v>
      </c>
      <c r="K208" t="s">
        <v>22</v>
      </c>
    </row>
    <row r="209" spans="1:11" x14ac:dyDescent="0.25">
      <c r="A209" t="s">
        <v>8</v>
      </c>
      <c r="B209" t="s">
        <v>19</v>
      </c>
      <c r="C209" t="s">
        <v>20</v>
      </c>
      <c r="D209" s="2">
        <v>44681</v>
      </c>
      <c r="E209">
        <v>-0.42064414230208957</v>
      </c>
      <c r="F209">
        <v>8.0000043307841176E-2</v>
      </c>
      <c r="G209">
        <v>0.91999995669215873</v>
      </c>
      <c r="H209">
        <v>6.9329633966437109E-8</v>
      </c>
      <c r="I209">
        <v>0.99999993067036608</v>
      </c>
      <c r="J209" t="s">
        <v>21</v>
      </c>
      <c r="K209" t="s">
        <v>22</v>
      </c>
    </row>
    <row r="210" spans="1:11" x14ac:dyDescent="0.25">
      <c r="A210" t="s">
        <v>8</v>
      </c>
      <c r="B210" t="s">
        <v>19</v>
      </c>
      <c r="C210" t="s">
        <v>20</v>
      </c>
      <c r="D210" s="2">
        <v>44712</v>
      </c>
      <c r="E210">
        <v>-0.43182389843966817</v>
      </c>
      <c r="F210">
        <v>8.0000057751082487E-2</v>
      </c>
      <c r="G210">
        <v>0.91999994224891757</v>
      </c>
      <c r="H210">
        <v>7.5441953749213953E-8</v>
      </c>
      <c r="I210">
        <v>0.99999992455804632</v>
      </c>
      <c r="J210" t="s">
        <v>21</v>
      </c>
      <c r="K210" t="s">
        <v>22</v>
      </c>
    </row>
    <row r="211" spans="1:11" x14ac:dyDescent="0.25">
      <c r="A211" t="s">
        <v>8</v>
      </c>
      <c r="B211" t="s">
        <v>19</v>
      </c>
      <c r="C211" t="s">
        <v>20</v>
      </c>
      <c r="D211" s="2">
        <v>44742</v>
      </c>
      <c r="E211">
        <v>-0.4177888065460601</v>
      </c>
      <c r="F211">
        <v>8.0000062842600556E-2</v>
      </c>
      <c r="G211">
        <v>0.91999993715739958</v>
      </c>
      <c r="H211">
        <v>6.7849602272586837E-8</v>
      </c>
      <c r="I211">
        <v>0.99999993215039773</v>
      </c>
      <c r="J211" t="s">
        <v>21</v>
      </c>
      <c r="K211" t="s">
        <v>22</v>
      </c>
    </row>
    <row r="212" spans="1:11" x14ac:dyDescent="0.25">
      <c r="A212" t="s">
        <v>8</v>
      </c>
      <c r="B212" t="s">
        <v>19</v>
      </c>
      <c r="C212" t="s">
        <v>20</v>
      </c>
      <c r="D212" s="2">
        <v>44773</v>
      </c>
      <c r="E212">
        <v>-0.38112290102613622</v>
      </c>
      <c r="F212">
        <v>8.0000056518226809E-2</v>
      </c>
      <c r="G212">
        <v>0.91999994348177316</v>
      </c>
      <c r="H212">
        <v>5.1428432638143222E-8</v>
      </c>
      <c r="I212">
        <v>0.99999994857156727</v>
      </c>
      <c r="J212" t="s">
        <v>21</v>
      </c>
      <c r="K212" t="s">
        <v>22</v>
      </c>
    </row>
    <row r="213" spans="1:11" x14ac:dyDescent="0.25">
      <c r="A213" t="s">
        <v>8</v>
      </c>
      <c r="B213" t="s">
        <v>19</v>
      </c>
      <c r="C213" t="s">
        <v>20</v>
      </c>
      <c r="D213" s="2">
        <v>44804</v>
      </c>
      <c r="E213">
        <v>-0.32532702440450351</v>
      </c>
      <c r="F213">
        <v>8.0000042839511537E-2</v>
      </c>
      <c r="G213">
        <v>0.91999995716048832</v>
      </c>
      <c r="H213">
        <v>3.3734267123866887E-8</v>
      </c>
      <c r="I213">
        <v>0.99999996626573295</v>
      </c>
      <c r="J213" t="s">
        <v>21</v>
      </c>
      <c r="K213" t="s">
        <v>22</v>
      </c>
    </row>
    <row r="214" spans="1:11" x14ac:dyDescent="0.25">
      <c r="A214" t="s">
        <v>8</v>
      </c>
      <c r="B214" t="s">
        <v>19</v>
      </c>
      <c r="C214" t="s">
        <v>20</v>
      </c>
      <c r="D214" s="2">
        <v>44834</v>
      </c>
      <c r="E214">
        <v>-0.25479363051181192</v>
      </c>
      <c r="F214">
        <v>8.0000028100399939E-2</v>
      </c>
      <c r="G214">
        <v>0.91999997189960014</v>
      </c>
      <c r="H214">
        <v>1.9795575132282179E-8</v>
      </c>
      <c r="I214">
        <v>0.99999998020442482</v>
      </c>
      <c r="J214" t="s">
        <v>21</v>
      </c>
      <c r="K214" t="s">
        <v>22</v>
      </c>
    </row>
    <row r="215" spans="1:11" x14ac:dyDescent="0.25">
      <c r="A215" t="s">
        <v>8</v>
      </c>
      <c r="B215" t="s">
        <v>19</v>
      </c>
      <c r="C215" t="s">
        <v>20</v>
      </c>
      <c r="D215" s="2">
        <v>44865</v>
      </c>
      <c r="E215">
        <v>-0.1747061838546802</v>
      </c>
      <c r="F215">
        <v>8.0000016489570544E-2</v>
      </c>
      <c r="G215">
        <v>0.91999998351042944</v>
      </c>
      <c r="H215">
        <v>1.0807043357301231E-8</v>
      </c>
      <c r="I215">
        <v>0.99999998919295663</v>
      </c>
      <c r="J215" t="s">
        <v>21</v>
      </c>
      <c r="K215" t="s">
        <v>22</v>
      </c>
    </row>
    <row r="216" spans="1:11" x14ac:dyDescent="0.25">
      <c r="A216" t="s">
        <v>8</v>
      </c>
      <c r="B216" t="s">
        <v>19</v>
      </c>
      <c r="C216" t="s">
        <v>20</v>
      </c>
      <c r="D216" s="2">
        <v>44895</v>
      </c>
      <c r="E216">
        <v>-9.0843499301060421E-2</v>
      </c>
      <c r="F216">
        <v>8.0000009002188732E-2</v>
      </c>
      <c r="G216">
        <v>0.91999999099781116</v>
      </c>
      <c r="H216">
        <v>5.7339603789826377E-9</v>
      </c>
      <c r="I216">
        <v>0.99999999426603958</v>
      </c>
      <c r="J216" t="s">
        <v>21</v>
      </c>
      <c r="K216" t="s">
        <v>22</v>
      </c>
    </row>
    <row r="217" spans="1:11" x14ac:dyDescent="0.25">
      <c r="A217" t="s">
        <v>8</v>
      </c>
      <c r="B217" t="s">
        <v>19</v>
      </c>
      <c r="C217" t="s">
        <v>20</v>
      </c>
      <c r="D217" s="2">
        <v>44926</v>
      </c>
      <c r="E217">
        <v>-9.2837301910967951E-3</v>
      </c>
      <c r="F217">
        <v>8.0000004776347389E-2</v>
      </c>
      <c r="G217">
        <v>0.91999999522365261</v>
      </c>
      <c r="H217">
        <v>3.0957157416764351E-9</v>
      </c>
      <c r="I217">
        <v>0.99999999690428421</v>
      </c>
      <c r="J217" t="s">
        <v>21</v>
      </c>
      <c r="K217" t="s">
        <v>22</v>
      </c>
    </row>
    <row r="218" spans="1:11" x14ac:dyDescent="0.25">
      <c r="A218" t="s">
        <v>8</v>
      </c>
      <c r="B218" t="s">
        <v>19</v>
      </c>
      <c r="C218" t="s">
        <v>20</v>
      </c>
      <c r="D218" s="2">
        <v>44957</v>
      </c>
      <c r="E218">
        <v>6.3980508708276623E-2</v>
      </c>
      <c r="F218">
        <v>8.000000257870872E-2</v>
      </c>
      <c r="G218">
        <v>0.91999999742129124</v>
      </c>
      <c r="H218">
        <v>1.7794872157071659E-9</v>
      </c>
      <c r="I218">
        <v>0.99999999822051278</v>
      </c>
      <c r="J218" t="s">
        <v>21</v>
      </c>
      <c r="K218" t="s">
        <v>22</v>
      </c>
    </row>
    <row r="219" spans="1:11" x14ac:dyDescent="0.25">
      <c r="A219" t="s">
        <v>8</v>
      </c>
      <c r="B219" t="s">
        <v>19</v>
      </c>
      <c r="C219" t="s">
        <v>20</v>
      </c>
      <c r="D219" s="2">
        <v>44985</v>
      </c>
      <c r="E219">
        <v>0.12348766515519551</v>
      </c>
      <c r="F219">
        <v>8.0000001482299923E-2</v>
      </c>
      <c r="G219">
        <v>0.91999999851770009</v>
      </c>
      <c r="H219">
        <v>1.1349633905239959E-9</v>
      </c>
      <c r="I219">
        <v>0.99999999886503665</v>
      </c>
      <c r="J219" t="s">
        <v>21</v>
      </c>
      <c r="K219" t="s">
        <v>22</v>
      </c>
    </row>
    <row r="220" spans="1:11" x14ac:dyDescent="0.25">
      <c r="A220" t="s">
        <v>8</v>
      </c>
      <c r="B220" t="s">
        <v>19</v>
      </c>
      <c r="C220" t="s">
        <v>20</v>
      </c>
      <c r="D220" s="2">
        <v>45016</v>
      </c>
      <c r="E220">
        <v>0.16477103760047529</v>
      </c>
      <c r="F220">
        <v>8.0000000945416247E-2</v>
      </c>
      <c r="G220">
        <v>0.91999999905458374</v>
      </c>
      <c r="H220">
        <v>8.3077327930521331E-10</v>
      </c>
      <c r="I220">
        <v>0.99999999916922677</v>
      </c>
      <c r="J220" t="s">
        <v>21</v>
      </c>
      <c r="K220" t="s">
        <v>22</v>
      </c>
    </row>
    <row r="221" spans="1:11" x14ac:dyDescent="0.25">
      <c r="A221" t="s">
        <v>8</v>
      </c>
      <c r="B221" t="s">
        <v>19</v>
      </c>
      <c r="C221" t="s">
        <v>20</v>
      </c>
      <c r="D221" s="2">
        <v>45046</v>
      </c>
      <c r="E221">
        <v>0.1847890869394884</v>
      </c>
      <c r="F221">
        <v>8.0000000692028075E-2</v>
      </c>
      <c r="G221">
        <v>0.91999999930797194</v>
      </c>
      <c r="H221">
        <v>7.141340478379896E-10</v>
      </c>
      <c r="I221">
        <v>0.99999999928586591</v>
      </c>
      <c r="J221" t="s">
        <v>21</v>
      </c>
      <c r="K221" t="s">
        <v>22</v>
      </c>
    </row>
    <row r="222" spans="1:11" x14ac:dyDescent="0.25">
      <c r="A222" t="s">
        <v>8</v>
      </c>
      <c r="B222" t="s">
        <v>19</v>
      </c>
      <c r="C222" t="s">
        <v>20</v>
      </c>
      <c r="D222" s="2">
        <v>45077</v>
      </c>
      <c r="E222">
        <v>0.1822676298025836</v>
      </c>
      <c r="F222">
        <v>8.0000000594868434E-2</v>
      </c>
      <c r="G222">
        <v>0.91999999940513155</v>
      </c>
      <c r="H222">
        <v>7.2787299565876529E-10</v>
      </c>
      <c r="I222">
        <v>0.99999999927212702</v>
      </c>
      <c r="J222" t="s">
        <v>21</v>
      </c>
      <c r="K222" t="s">
        <v>22</v>
      </c>
    </row>
    <row r="223" spans="1:11" x14ac:dyDescent="0.25">
      <c r="A223" t="s">
        <v>8</v>
      </c>
      <c r="B223" t="s">
        <v>19</v>
      </c>
      <c r="C223" t="s">
        <v>20</v>
      </c>
      <c r="D223" s="2">
        <v>45107</v>
      </c>
      <c r="E223">
        <v>0.15790365415548799</v>
      </c>
      <c r="F223">
        <v>8.000000060631289E-2</v>
      </c>
      <c r="G223">
        <v>0.91999999939368715</v>
      </c>
      <c r="H223">
        <v>8.7502907693924465E-10</v>
      </c>
      <c r="I223">
        <v>0.99999999912497095</v>
      </c>
      <c r="J223" t="s">
        <v>21</v>
      </c>
      <c r="K223" t="s">
        <v>22</v>
      </c>
    </row>
    <row r="224" spans="1:11" x14ac:dyDescent="0.25">
      <c r="A224" t="s">
        <v>8</v>
      </c>
      <c r="B224" t="s">
        <v>19</v>
      </c>
      <c r="C224" t="s">
        <v>20</v>
      </c>
      <c r="D224" s="2">
        <v>45138</v>
      </c>
      <c r="E224">
        <v>0.1143920412738357</v>
      </c>
      <c r="F224">
        <v>8.0000000728892837E-2</v>
      </c>
      <c r="G224">
        <v>0.9199999992711072</v>
      </c>
      <c r="H224">
        <v>1.215724852946129E-9</v>
      </c>
      <c r="I224">
        <v>0.99999999878427515</v>
      </c>
      <c r="J224" t="s">
        <v>21</v>
      </c>
      <c r="K224" t="s">
        <v>22</v>
      </c>
    </row>
    <row r="225" spans="1:11" x14ac:dyDescent="0.25">
      <c r="A225" t="s">
        <v>8</v>
      </c>
      <c r="B225" t="s">
        <v>19</v>
      </c>
      <c r="C225" t="s">
        <v>20</v>
      </c>
      <c r="D225" s="2">
        <v>45169</v>
      </c>
      <c r="E225">
        <v>5.6254098690354179E-2</v>
      </c>
      <c r="F225">
        <v>8.0000001012689947E-2</v>
      </c>
      <c r="G225">
        <v>0.91999999898731</v>
      </c>
      <c r="H225">
        <v>1.8864891307096931E-9</v>
      </c>
      <c r="I225">
        <v>0.99999999811351092</v>
      </c>
      <c r="J225" t="s">
        <v>21</v>
      </c>
      <c r="K225" t="s">
        <v>22</v>
      </c>
    </row>
    <row r="226" spans="1:11" x14ac:dyDescent="0.25">
      <c r="A226" t="s">
        <v>8</v>
      </c>
      <c r="B226" t="s">
        <v>19</v>
      </c>
      <c r="C226" t="s">
        <v>20</v>
      </c>
      <c r="D226" s="2">
        <v>45199</v>
      </c>
      <c r="E226">
        <v>-1.0531421211931621E-2</v>
      </c>
      <c r="F226">
        <v>8.0000001571431736E-2</v>
      </c>
      <c r="G226">
        <v>0.91999999842856839</v>
      </c>
      <c r="H226">
        <v>3.1250444515495251E-9</v>
      </c>
      <c r="I226">
        <v>0.99999999687495555</v>
      </c>
      <c r="J226" t="s">
        <v>21</v>
      </c>
      <c r="K226" t="s">
        <v>22</v>
      </c>
    </row>
    <row r="227" spans="1:11" x14ac:dyDescent="0.25">
      <c r="A227" t="s">
        <v>8</v>
      </c>
      <c r="B227" t="s">
        <v>19</v>
      </c>
      <c r="C227" t="s">
        <v>20</v>
      </c>
      <c r="D227" s="2">
        <v>45230</v>
      </c>
      <c r="E227">
        <v>-7.9070770224921122E-2</v>
      </c>
      <c r="F227">
        <v>8.0000002603139331E-2</v>
      </c>
      <c r="G227">
        <v>0.91999999739686067</v>
      </c>
      <c r="H227">
        <v>5.2458331230085821E-9</v>
      </c>
      <c r="I227">
        <v>0.99999999475416679</v>
      </c>
      <c r="J227" t="s">
        <v>21</v>
      </c>
      <c r="K227" t="s">
        <v>22</v>
      </c>
    </row>
    <row r="228" spans="1:11" x14ac:dyDescent="0.25">
      <c r="A228" t="s">
        <v>8</v>
      </c>
      <c r="B228" t="s">
        <v>19</v>
      </c>
      <c r="C228" t="s">
        <v>20</v>
      </c>
      <c r="D228" s="2">
        <v>45260</v>
      </c>
      <c r="E228">
        <v>-0.1422249604563077</v>
      </c>
      <c r="F228">
        <v>8.0000004369740918E-2</v>
      </c>
      <c r="G228">
        <v>0.91999999563025903</v>
      </c>
      <c r="H228">
        <v>8.4546902836670963E-9</v>
      </c>
      <c r="I228">
        <v>0.99999999154530961</v>
      </c>
      <c r="J228" t="s">
        <v>21</v>
      </c>
      <c r="K228" t="s">
        <v>22</v>
      </c>
    </row>
    <row r="229" spans="1:11" x14ac:dyDescent="0.25">
      <c r="A229" t="s">
        <v>8</v>
      </c>
      <c r="B229" t="s">
        <v>19</v>
      </c>
      <c r="C229" t="s">
        <v>20</v>
      </c>
      <c r="D229" s="2">
        <v>45291</v>
      </c>
      <c r="E229">
        <v>-0.19334263243805541</v>
      </c>
      <c r="F229">
        <v>8.0000007042695664E-2</v>
      </c>
      <c r="G229">
        <v>0.91999999295730417</v>
      </c>
      <c r="H229">
        <v>1.2441563429320881E-8</v>
      </c>
      <c r="I229">
        <v>0.99999998755843655</v>
      </c>
      <c r="J229" t="s">
        <v>21</v>
      </c>
      <c r="K229" t="s">
        <v>22</v>
      </c>
    </row>
    <row r="230" spans="1:11" x14ac:dyDescent="0.25">
      <c r="A230" t="s">
        <v>8</v>
      </c>
      <c r="B230" t="s">
        <v>19</v>
      </c>
      <c r="C230" t="s">
        <v>20</v>
      </c>
      <c r="D230" s="2">
        <v>45322</v>
      </c>
      <c r="E230">
        <v>-0.2269803118739433</v>
      </c>
      <c r="F230">
        <v>8.000001036373211E-2</v>
      </c>
      <c r="G230">
        <v>0.91999998963626783</v>
      </c>
      <c r="H230">
        <v>1.6042785976938279E-8</v>
      </c>
      <c r="I230">
        <v>0.99999998395721412</v>
      </c>
      <c r="J230" t="s">
        <v>21</v>
      </c>
      <c r="K230" t="s">
        <v>22</v>
      </c>
    </row>
    <row r="231" spans="1:11" x14ac:dyDescent="0.25">
      <c r="A231" t="s">
        <v>8</v>
      </c>
      <c r="B231" t="s">
        <v>19</v>
      </c>
      <c r="C231" t="s">
        <v>20</v>
      </c>
      <c r="D231" s="2">
        <v>45351</v>
      </c>
      <c r="E231">
        <v>-0.2395310316830401</v>
      </c>
      <c r="F231">
        <v>8.00000133635244E-2</v>
      </c>
      <c r="G231">
        <v>0.91999998663647575</v>
      </c>
      <c r="H231">
        <v>1.763898086433523E-8</v>
      </c>
      <c r="I231">
        <v>0.99999998236101906</v>
      </c>
      <c r="J231" t="s">
        <v>21</v>
      </c>
      <c r="K231" t="s">
        <v>22</v>
      </c>
    </row>
    <row r="232" spans="1:11" x14ac:dyDescent="0.25">
      <c r="A232" t="s">
        <v>8</v>
      </c>
      <c r="B232" t="s">
        <v>19</v>
      </c>
      <c r="C232" t="s">
        <v>20</v>
      </c>
      <c r="D232" s="2">
        <v>45382</v>
      </c>
      <c r="E232">
        <v>-0.22968800880566809</v>
      </c>
      <c r="F232">
        <v>8.0000014693143148E-2</v>
      </c>
      <c r="G232">
        <v>0.91999998530685678</v>
      </c>
      <c r="H232">
        <v>1.63744588208943E-8</v>
      </c>
      <c r="I232">
        <v>0.99999998362554121</v>
      </c>
      <c r="J232" t="s">
        <v>21</v>
      </c>
      <c r="K232" t="s">
        <v>22</v>
      </c>
    </row>
    <row r="233" spans="1:11" x14ac:dyDescent="0.25">
      <c r="A233" t="s">
        <v>8</v>
      </c>
      <c r="B233" t="s">
        <v>19</v>
      </c>
      <c r="C233" t="s">
        <v>20</v>
      </c>
      <c r="D233" s="2">
        <v>45412</v>
      </c>
      <c r="E233">
        <v>-0.19868451715766719</v>
      </c>
      <c r="F233">
        <v>8.0000013639805467E-2</v>
      </c>
      <c r="G233">
        <v>0.91999998636019453</v>
      </c>
      <c r="H233">
        <v>1.295412272694171E-8</v>
      </c>
      <c r="I233">
        <v>0.99999998704587734</v>
      </c>
      <c r="J233" t="s">
        <v>21</v>
      </c>
      <c r="K233" t="s">
        <v>22</v>
      </c>
    </row>
    <row r="234" spans="1:11" x14ac:dyDescent="0.25">
      <c r="A234" t="s">
        <v>8</v>
      </c>
      <c r="B234" t="s">
        <v>19</v>
      </c>
      <c r="C234" t="s">
        <v>20</v>
      </c>
      <c r="D234" s="2">
        <v>45443</v>
      </c>
      <c r="E234">
        <v>-0.15027296195833489</v>
      </c>
      <c r="F234">
        <v>8.0000010790690287E-2</v>
      </c>
      <c r="G234">
        <v>0.91999998920930981</v>
      </c>
      <c r="H234">
        <v>8.9848887697122078E-9</v>
      </c>
      <c r="I234">
        <v>0.99999999101511117</v>
      </c>
      <c r="J234" t="s">
        <v>21</v>
      </c>
      <c r="K234" t="s">
        <v>22</v>
      </c>
    </row>
    <row r="235" spans="1:11" x14ac:dyDescent="0.25">
      <c r="A235" t="s">
        <v>8</v>
      </c>
      <c r="B235" t="s">
        <v>19</v>
      </c>
      <c r="C235" t="s">
        <v>20</v>
      </c>
      <c r="D235" s="2">
        <v>45473</v>
      </c>
      <c r="E235">
        <v>-9.0433187887101793E-2</v>
      </c>
      <c r="F235">
        <v>8.0000007484347171E-2</v>
      </c>
      <c r="G235">
        <v>0.91999999251565279</v>
      </c>
      <c r="H235">
        <v>5.7162072195073139E-9</v>
      </c>
      <c r="I235">
        <v>0.99999999428379283</v>
      </c>
      <c r="J235" t="s">
        <v>21</v>
      </c>
      <c r="K235" t="s">
        <v>22</v>
      </c>
    </row>
    <row r="236" spans="1:11" x14ac:dyDescent="0.25">
      <c r="A236" t="s">
        <v>8</v>
      </c>
      <c r="B236" t="s">
        <v>19</v>
      </c>
      <c r="C236" t="s">
        <v>20</v>
      </c>
      <c r="D236" s="2">
        <v>45504</v>
      </c>
      <c r="E236">
        <v>-2.6829319317672962E-2</v>
      </c>
      <c r="F236">
        <v>8.0000004761559135E-2</v>
      </c>
      <c r="G236">
        <v>0.91999999523844089</v>
      </c>
      <c r="H236">
        <v>3.5346694166540458E-9</v>
      </c>
      <c r="I236">
        <v>0.99999999646533055</v>
      </c>
      <c r="J236" t="s">
        <v>21</v>
      </c>
      <c r="K236" t="s">
        <v>22</v>
      </c>
    </row>
    <row r="237" spans="1:11" x14ac:dyDescent="0.25">
      <c r="A237" t="s">
        <v>8</v>
      </c>
      <c r="B237" t="s">
        <v>19</v>
      </c>
      <c r="C237" t="s">
        <v>20</v>
      </c>
      <c r="D237" s="2">
        <v>45535</v>
      </c>
      <c r="E237">
        <v>3.193733591897896E-2</v>
      </c>
      <c r="F237">
        <v>8.0000002944353957E-2</v>
      </c>
      <c r="G237">
        <v>0.91999999705564606</v>
      </c>
      <c r="H237">
        <v>2.2670768125636689E-9</v>
      </c>
      <c r="I237">
        <v>0.99999999773292314</v>
      </c>
      <c r="J237" t="s">
        <v>21</v>
      </c>
      <c r="K237" t="s">
        <v>22</v>
      </c>
    </row>
    <row r="238" spans="1:11" x14ac:dyDescent="0.25">
      <c r="A238" t="s">
        <v>8</v>
      </c>
      <c r="B238" t="s">
        <v>19</v>
      </c>
      <c r="C238" t="s">
        <v>20</v>
      </c>
      <c r="D238" s="2">
        <v>45565</v>
      </c>
      <c r="E238">
        <v>7.7207828126863484E-2</v>
      </c>
      <c r="F238">
        <v>8.0000001888458516E-2</v>
      </c>
      <c r="G238">
        <v>0.91999999811154143</v>
      </c>
      <c r="H238">
        <v>1.610202387744891E-9</v>
      </c>
      <c r="I238">
        <v>0.99999999838979758</v>
      </c>
      <c r="J238" t="s">
        <v>21</v>
      </c>
      <c r="K238" t="s">
        <v>22</v>
      </c>
    </row>
    <row r="239" spans="1:11" x14ac:dyDescent="0.25">
      <c r="A239" t="s">
        <v>8</v>
      </c>
      <c r="B239" t="s">
        <v>19</v>
      </c>
      <c r="C239" t="s">
        <v>20</v>
      </c>
      <c r="D239" s="2">
        <v>45596</v>
      </c>
      <c r="E239">
        <v>0.10118920726024599</v>
      </c>
      <c r="F239">
        <v>8.0000001341286875E-2</v>
      </c>
      <c r="G239">
        <v>0.91999999865871307</v>
      </c>
      <c r="H239">
        <v>1.3432886186910469E-9</v>
      </c>
      <c r="I239">
        <v>0.9999999986567113</v>
      </c>
      <c r="J239" t="s">
        <v>21</v>
      </c>
      <c r="K239" t="s">
        <v>22</v>
      </c>
    </row>
    <row r="240" spans="1:11" x14ac:dyDescent="0.25">
      <c r="A240" t="s">
        <v>8</v>
      </c>
      <c r="B240" t="s">
        <v>19</v>
      </c>
      <c r="C240" t="s">
        <v>20</v>
      </c>
      <c r="D240" s="2">
        <v>45626</v>
      </c>
      <c r="E240">
        <v>9.7826256072935325E-2</v>
      </c>
      <c r="F240">
        <v>8.0000001118949643E-2</v>
      </c>
      <c r="G240">
        <v>0.91999999888105033</v>
      </c>
      <c r="H240">
        <v>1.3778664781898881E-9</v>
      </c>
      <c r="I240">
        <v>0.99999999862213351</v>
      </c>
      <c r="J240" t="s">
        <v>21</v>
      </c>
      <c r="K240" t="s">
        <v>22</v>
      </c>
    </row>
    <row r="241" spans="1:11" x14ac:dyDescent="0.25">
      <c r="A241" t="s">
        <v>8</v>
      </c>
      <c r="B241" t="s">
        <v>19</v>
      </c>
      <c r="C241" t="s">
        <v>20</v>
      </c>
      <c r="D241" s="2">
        <v>45657</v>
      </c>
      <c r="E241">
        <v>6.352792146905048E-2</v>
      </c>
      <c r="F241">
        <v>8.0000001147752742E-2</v>
      </c>
      <c r="G241">
        <v>0.91999999885224715</v>
      </c>
      <c r="H241">
        <v>1.785584203439642E-9</v>
      </c>
      <c r="I241">
        <v>0.99999999821441587</v>
      </c>
      <c r="J241" t="s">
        <v>21</v>
      </c>
      <c r="K241" t="s">
        <v>22</v>
      </c>
    </row>
    <row r="242" spans="1:11" x14ac:dyDescent="0.25">
      <c r="A242" t="s">
        <v>8</v>
      </c>
      <c r="B242" t="s">
        <v>19</v>
      </c>
      <c r="C242" t="s">
        <v>20</v>
      </c>
      <c r="D242" s="2">
        <v>45688</v>
      </c>
      <c r="E242">
        <v>-2.3321116116956711E-3</v>
      </c>
      <c r="F242">
        <v>8.0000001487378666E-2</v>
      </c>
      <c r="G242">
        <v>0.91999999851262138</v>
      </c>
      <c r="H242">
        <v>2.9372750376052648E-9</v>
      </c>
      <c r="I242">
        <v>0.99999999706272502</v>
      </c>
      <c r="J242" t="s">
        <v>21</v>
      </c>
      <c r="K242" t="s">
        <v>22</v>
      </c>
    </row>
    <row r="243" spans="1:11" x14ac:dyDescent="0.25">
      <c r="A243" t="s">
        <v>8</v>
      </c>
      <c r="B243" t="s">
        <v>19</v>
      </c>
      <c r="C243" t="s">
        <v>20</v>
      </c>
      <c r="D243" s="2">
        <v>45716</v>
      </c>
      <c r="E243">
        <v>-9.7199405424952201E-2</v>
      </c>
      <c r="F243">
        <v>8.000000244672878E-2</v>
      </c>
      <c r="G243">
        <v>0.91999999755327133</v>
      </c>
      <c r="H243">
        <v>6.0161112274522929E-9</v>
      </c>
      <c r="I243">
        <v>0.99999999398388872</v>
      </c>
      <c r="J243" t="s">
        <v>21</v>
      </c>
      <c r="K243" t="s">
        <v>22</v>
      </c>
    </row>
    <row r="244" spans="1:11" x14ac:dyDescent="0.25">
      <c r="A244" t="s">
        <v>8</v>
      </c>
      <c r="B244" t="s">
        <v>19</v>
      </c>
      <c r="C244" t="s">
        <v>20</v>
      </c>
      <c r="D244" s="2">
        <v>45747</v>
      </c>
      <c r="E244">
        <v>-0.2154373818066245</v>
      </c>
      <c r="F244">
        <v>8.0000005011376996E-2</v>
      </c>
      <c r="G244">
        <v>0.91999999498862295</v>
      </c>
      <c r="H244">
        <v>1.470258911934356E-8</v>
      </c>
      <c r="I244">
        <v>0.99999998529741085</v>
      </c>
      <c r="J244" t="s">
        <v>21</v>
      </c>
      <c r="K244" t="s">
        <v>22</v>
      </c>
    </row>
    <row r="245" spans="1:11" x14ac:dyDescent="0.25">
      <c r="A245" t="s">
        <v>8</v>
      </c>
      <c r="B245" t="s">
        <v>19</v>
      </c>
      <c r="C245" t="s">
        <v>20</v>
      </c>
      <c r="D245" s="2">
        <v>45777</v>
      </c>
      <c r="E245">
        <v>-0.34873824190961228</v>
      </c>
      <c r="F245">
        <v>8.0000012247150115E-2</v>
      </c>
      <c r="G245">
        <v>0.91999998775284986</v>
      </c>
      <c r="H245">
        <v>4.0263437765108773E-8</v>
      </c>
      <c r="I245">
        <v>0.9999999597365623</v>
      </c>
      <c r="J245" t="s">
        <v>21</v>
      </c>
      <c r="K245" t="s">
        <v>22</v>
      </c>
    </row>
    <row r="246" spans="1:11" x14ac:dyDescent="0.25">
      <c r="A246" t="s">
        <v>8</v>
      </c>
      <c r="B246" t="s">
        <v>19</v>
      </c>
      <c r="C246" t="s">
        <v>20</v>
      </c>
      <c r="D246" s="2">
        <v>45808</v>
      </c>
      <c r="E246">
        <v>-0.48681121200373761</v>
      </c>
      <c r="F246">
        <v>8.0000033539151749E-2</v>
      </c>
      <c r="G246">
        <v>0.91999996646084825</v>
      </c>
      <c r="H246">
        <v>1.143117455138447E-7</v>
      </c>
      <c r="I246">
        <v>0.99999988568825449</v>
      </c>
      <c r="J246" t="s">
        <v>21</v>
      </c>
      <c r="K246" t="s">
        <v>22</v>
      </c>
    </row>
    <row r="247" spans="1:11" x14ac:dyDescent="0.25">
      <c r="A247" t="s">
        <v>8</v>
      </c>
      <c r="B247" t="s">
        <v>19</v>
      </c>
      <c r="C247" t="s">
        <v>20</v>
      </c>
      <c r="D247" s="2">
        <v>45838</v>
      </c>
      <c r="E247">
        <v>-0.61828374695692112</v>
      </c>
      <c r="F247">
        <v>8.0000095220855327E-2</v>
      </c>
      <c r="G247">
        <v>0.91999990477914473</v>
      </c>
      <c r="H247">
        <v>3.0875020186222718E-7</v>
      </c>
      <c r="I247">
        <v>0.99999969124979815</v>
      </c>
      <c r="J247" t="s">
        <v>21</v>
      </c>
      <c r="K247" t="s">
        <v>22</v>
      </c>
    </row>
    <row r="248" spans="1:11" x14ac:dyDescent="0.25">
      <c r="A248" t="s">
        <v>8</v>
      </c>
      <c r="B248" t="s">
        <v>19</v>
      </c>
      <c r="C248" t="s">
        <v>20</v>
      </c>
      <c r="D248" s="2">
        <v>45869</v>
      </c>
      <c r="E248">
        <v>-0.73172842817224404</v>
      </c>
      <c r="F248">
        <v>8.0000257186679982E-2</v>
      </c>
      <c r="G248">
        <v>0.91999974281332009</v>
      </c>
      <c r="H248">
        <v>7.2770194146006646E-7</v>
      </c>
      <c r="I248">
        <v>0.99999927229805863</v>
      </c>
      <c r="J248" t="s">
        <v>21</v>
      </c>
      <c r="K248" t="s">
        <v>22</v>
      </c>
    </row>
    <row r="249" spans="1:11" x14ac:dyDescent="0.25">
      <c r="A249" t="s">
        <v>8</v>
      </c>
      <c r="B249" t="s">
        <v>19</v>
      </c>
      <c r="C249" t="s">
        <v>20</v>
      </c>
      <c r="D249" s="2">
        <v>45900</v>
      </c>
      <c r="E249">
        <v>-0.81671441585054327</v>
      </c>
      <c r="F249">
        <v>8.0000606170442065E-2</v>
      </c>
      <c r="G249">
        <v>0.91999939382955809</v>
      </c>
      <c r="H249">
        <v>1.383229848245972E-6</v>
      </c>
      <c r="I249">
        <v>0.99999861677015178</v>
      </c>
      <c r="J249" t="s">
        <v>21</v>
      </c>
      <c r="K249" t="s">
        <v>22</v>
      </c>
    </row>
    <row r="250" spans="1:11" x14ac:dyDescent="0.25">
      <c r="A250" t="s">
        <v>8</v>
      </c>
      <c r="B250" t="s">
        <v>19</v>
      </c>
      <c r="C250" t="s">
        <v>20</v>
      </c>
      <c r="D250" s="2">
        <v>45930</v>
      </c>
      <c r="E250">
        <v>-0.86477900514045014</v>
      </c>
      <c r="F250">
        <v>8.0001152220436481E-2</v>
      </c>
      <c r="G250">
        <v>0.91999884777956353</v>
      </c>
      <c r="H250">
        <v>1.989087070638341E-6</v>
      </c>
      <c r="I250">
        <v>0.99999801091292928</v>
      </c>
      <c r="J250" t="s">
        <v>21</v>
      </c>
      <c r="K250" t="s">
        <v>22</v>
      </c>
    </row>
    <row r="251" spans="1:11" x14ac:dyDescent="0.25">
      <c r="A251" t="s">
        <v>8</v>
      </c>
      <c r="B251" t="s">
        <v>19</v>
      </c>
      <c r="C251" t="s">
        <v>20</v>
      </c>
      <c r="D251" s="2">
        <v>45961</v>
      </c>
      <c r="E251">
        <v>-0.87022248849184547</v>
      </c>
      <c r="F251">
        <v>8.0001656895110851E-2</v>
      </c>
      <c r="G251">
        <v>0.91999834310488904</v>
      </c>
      <c r="H251">
        <v>2.0726368304430739E-6</v>
      </c>
      <c r="I251">
        <v>0.9999979273631695</v>
      </c>
      <c r="J251" t="s">
        <v>21</v>
      </c>
      <c r="K251" t="s">
        <v>22</v>
      </c>
    </row>
    <row r="252" spans="1:11" x14ac:dyDescent="0.25">
      <c r="A252" t="s">
        <v>8</v>
      </c>
      <c r="B252" t="s">
        <v>19</v>
      </c>
      <c r="C252" t="s">
        <v>20</v>
      </c>
      <c r="D252" s="2">
        <v>45991</v>
      </c>
      <c r="E252">
        <v>-0.83064734108133886</v>
      </c>
      <c r="F252">
        <v>8.0001726491455108E-2</v>
      </c>
      <c r="G252">
        <v>0.91999827350854479</v>
      </c>
      <c r="H252">
        <v>1.5368490776632059E-6</v>
      </c>
      <c r="I252">
        <v>0.99999846315092233</v>
      </c>
      <c r="J252" t="s">
        <v>21</v>
      </c>
      <c r="K252" t="s">
        <v>22</v>
      </c>
    </row>
    <row r="253" spans="1:11" x14ac:dyDescent="0.25">
      <c r="A253" t="s">
        <v>8</v>
      </c>
      <c r="B253" t="s">
        <v>19</v>
      </c>
      <c r="C253" t="s">
        <v>20</v>
      </c>
      <c r="D253" s="2">
        <v>46022</v>
      </c>
      <c r="E253">
        <v>-0.74718881266133219</v>
      </c>
      <c r="F253">
        <v>8.0001280184140988E-2</v>
      </c>
      <c r="G253">
        <v>0.91999871981585901</v>
      </c>
      <c r="H253">
        <v>8.1790572352733724E-7</v>
      </c>
      <c r="I253">
        <v>0.99999918209427652</v>
      </c>
      <c r="J253" t="s">
        <v>21</v>
      </c>
      <c r="K253" t="s">
        <v>22</v>
      </c>
    </row>
    <row r="254" spans="1:11" x14ac:dyDescent="0.25">
      <c r="A254" t="s">
        <v>8</v>
      </c>
      <c r="B254" t="s">
        <v>19</v>
      </c>
      <c r="C254" t="s">
        <v>20</v>
      </c>
      <c r="D254" s="2">
        <v>46053</v>
      </c>
      <c r="E254">
        <v>-0.62441552249104393</v>
      </c>
      <c r="F254">
        <v>8.0000681309538635E-2</v>
      </c>
      <c r="G254">
        <v>0.91999931869046148</v>
      </c>
      <c r="H254">
        <v>3.233972138819711E-7</v>
      </c>
      <c r="I254">
        <v>0.99999967660278599</v>
      </c>
      <c r="J254" t="s">
        <v>21</v>
      </c>
      <c r="K254" t="s">
        <v>22</v>
      </c>
    </row>
    <row r="255" spans="1:11" x14ac:dyDescent="0.25">
      <c r="A255" t="s">
        <v>8</v>
      </c>
      <c r="B255" t="s">
        <v>19</v>
      </c>
      <c r="C255" t="s">
        <v>20</v>
      </c>
      <c r="D255" s="2">
        <v>46081</v>
      </c>
      <c r="E255">
        <v>-0.46991222682075801</v>
      </c>
      <c r="F255">
        <v>8.0000269387534795E-2</v>
      </c>
      <c r="G255">
        <v>0.91999973061246509</v>
      </c>
      <c r="H255">
        <v>1.0060667489706481E-7</v>
      </c>
      <c r="I255">
        <v>0.99999989939332512</v>
      </c>
      <c r="J255" t="s">
        <v>21</v>
      </c>
      <c r="K255" t="s">
        <v>22</v>
      </c>
    </row>
    <row r="256" spans="1:11" x14ac:dyDescent="0.25">
      <c r="A256" t="s">
        <v>8</v>
      </c>
      <c r="B256" t="s">
        <v>19</v>
      </c>
      <c r="C256" t="s">
        <v>20</v>
      </c>
      <c r="D256" s="2">
        <v>46112</v>
      </c>
      <c r="E256">
        <v>-0.29358896801755979</v>
      </c>
      <c r="F256">
        <v>8.0000083804630848E-2</v>
      </c>
      <c r="G256">
        <v>0.91999991619536914</v>
      </c>
      <c r="H256">
        <v>2.654004223067263E-8</v>
      </c>
      <c r="I256">
        <v>0.99999997345995773</v>
      </c>
      <c r="J256" t="s">
        <v>21</v>
      </c>
      <c r="K256" t="s">
        <v>22</v>
      </c>
    </row>
    <row r="257" spans="1:11" x14ac:dyDescent="0.25">
      <c r="A257" t="s">
        <v>8</v>
      </c>
      <c r="B257" t="s">
        <v>19</v>
      </c>
      <c r="C257" t="s">
        <v>20</v>
      </c>
      <c r="D257" s="2">
        <v>46142</v>
      </c>
      <c r="E257">
        <v>-0.10678792043583719</v>
      </c>
      <c r="F257">
        <v>8.0000022107662744E-2</v>
      </c>
      <c r="G257">
        <v>0.91999997789233723</v>
      </c>
      <c r="H257">
        <v>6.4682556284075676E-9</v>
      </c>
      <c r="I257">
        <v>0.9999999935317444</v>
      </c>
      <c r="J257" t="s">
        <v>21</v>
      </c>
      <c r="K257" t="s">
        <v>22</v>
      </c>
    </row>
    <row r="258" spans="1:11" x14ac:dyDescent="0.25">
      <c r="A258" t="s">
        <v>8</v>
      </c>
      <c r="B258" t="s">
        <v>19</v>
      </c>
      <c r="C258" t="s">
        <v>20</v>
      </c>
      <c r="D258" s="2">
        <v>46173</v>
      </c>
      <c r="E258">
        <v>7.8721414087175604E-2</v>
      </c>
      <c r="F258">
        <v>8.0000005388010012E-2</v>
      </c>
      <c r="G258">
        <v>0.91999999461199</v>
      </c>
      <c r="H258">
        <v>1.59188844420024E-9</v>
      </c>
      <c r="I258">
        <v>0.9999999984081116</v>
      </c>
      <c r="J258" t="s">
        <v>21</v>
      </c>
      <c r="K258" t="s">
        <v>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模型输入序列</vt:lpstr>
      <vt:lpstr>逐月状态概率</vt:lpstr>
      <vt:lpstr>模型参数</vt:lpstr>
      <vt:lpstr>最新状态</vt:lpstr>
      <vt:lpstr>模型诊断</vt:lpstr>
      <vt:lpstr>参数修改建议</vt:lpstr>
      <vt:lpstr>raw</vt:lpstr>
      <vt:lpstr>hp_smooth</vt:lpstr>
      <vt:lpstr>hp_cycle</vt:lpstr>
      <vt:lpstr>ham_cycle</vt:lpstr>
      <vt:lpstr>ham_trend</vt:lpstr>
      <vt:lpstr>bk_cycle</vt:lpstr>
      <vt:lpstr>cf_cycle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Yisus Jhil</cp:lastModifiedBy>
  <dcterms:created xsi:type="dcterms:W3CDTF">2026-07-08T02:06:38Z</dcterms:created>
  <dcterms:modified xsi:type="dcterms:W3CDTF">2026-07-08T03:20:49Z</dcterms:modified>
</cp:coreProperties>
</file>