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publi\Documents\grupo-03\tests\template\"/>
    </mc:Choice>
  </mc:AlternateContent>
  <xr:revisionPtr revIDLastSave="0" documentId="13_ncr:1_{5B5C3098-8359-48C3-8F54-EB1DBA57BA79}" xr6:coauthVersionLast="47" xr6:coauthVersionMax="47" xr10:uidLastSave="{00000000-0000-0000-0000-000000000000}"/>
  <bookViews>
    <workbookView xWindow="-21720" yWindow="-120" windowWidth="21840" windowHeight="13020" xr2:uid="{00000000-000D-0000-FFFF-FFFF00000000}"/>
  </bookViews>
  <sheets>
    <sheet name="Casos de prueba" sheetId="5" r:id="rId1"/>
    <sheet name="Defectos documentacióntesting e" sheetId="6" r:id="rId2"/>
    <sheet name="Defectos Ejecución" sheetId="7" r:id="rId3"/>
    <sheet name="Testing exploratorio" sheetId="9" r:id="rId4"/>
    <sheet name="Listas" sheetId="10" r:id="rId5"/>
    <sheet name="Sheet1" sheetId="11" r:id="rId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<sst xmlns="http://schemas.openxmlformats.org/spreadsheetml/2006/main" count="27810" uniqueCount="1303">
  <si>
    <t>ID</t>
  </si>
  <si>
    <t>Estado</t>
  </si>
  <si>
    <t>Ejecutado por</t>
  </si>
  <si>
    <t>Notas</t>
  </si>
  <si>
    <t>Passed</t>
  </si>
  <si>
    <t>Miguel</t>
  </si>
  <si>
    <t>Sofia</t>
  </si>
  <si>
    <t>TC-FE-11</t>
  </si>
  <si>
    <t>TC-FE-12</t>
  </si>
  <si>
    <t>TC-FE-13</t>
  </si>
  <si>
    <t>TC-FE-14</t>
  </si>
  <si>
    <t>TC-FE-15</t>
  </si>
  <si>
    <t>TC-FE-16</t>
  </si>
  <si>
    <t>Cintia</t>
  </si>
  <si>
    <t>TC-FE-17</t>
  </si>
  <si>
    <t>TC-FE-18</t>
  </si>
  <si>
    <t>TC-FE-19</t>
  </si>
  <si>
    <t>TC-FE-20</t>
  </si>
  <si>
    <t>TC-FE-21</t>
  </si>
  <si>
    <t>TC-BE-22</t>
  </si>
  <si>
    <t>TC-BE-23</t>
  </si>
  <si>
    <t>TC-BE-24</t>
  </si>
  <si>
    <t>TC-BE-25</t>
  </si>
  <si>
    <t>TC-BE-26</t>
  </si>
  <si>
    <t>TC-BE-27</t>
  </si>
  <si>
    <t>TC-BE-28</t>
  </si>
  <si>
    <t>TC-BE-29</t>
  </si>
  <si>
    <t>TC-BE-30</t>
  </si>
  <si>
    <t>TC-BE-31</t>
  </si>
  <si>
    <t>TC-BE-32</t>
  </si>
  <si>
    <t>TC-BE-33</t>
  </si>
  <si>
    <t>TC-BE-34</t>
  </si>
  <si>
    <t>TC-BE-35</t>
  </si>
  <si>
    <t>TC-BE-36</t>
  </si>
  <si>
    <t>TC-FE-37</t>
  </si>
  <si>
    <t>TC-FE-38</t>
  </si>
  <si>
    <t>TC-FE-39</t>
  </si>
  <si>
    <t>TC-FE-40</t>
  </si>
  <si>
    <t>TC-FE-42</t>
  </si>
  <si>
    <t>TC-BE-43</t>
  </si>
  <si>
    <t>TC-BE-44</t>
  </si>
  <si>
    <t>TC-BE-45</t>
  </si>
  <si>
    <t>TC-BE-46</t>
  </si>
  <si>
    <t>TC-BE-47</t>
  </si>
  <si>
    <t>TC-BE-48</t>
  </si>
  <si>
    <t>TC-BE-49</t>
  </si>
  <si>
    <t>TC-BE-50</t>
  </si>
  <si>
    <t>To do</t>
  </si>
  <si>
    <t>TC-BE-51</t>
  </si>
  <si>
    <t>TC-BE-52</t>
  </si>
  <si>
    <t>TC-BE-53</t>
  </si>
  <si>
    <t>TC-BE-54</t>
  </si>
  <si>
    <t>TC-BE-55</t>
  </si>
  <si>
    <t>TC-BE-56</t>
  </si>
  <si>
    <t>TC-BE-57</t>
  </si>
  <si>
    <t>TC-BE-58</t>
  </si>
  <si>
    <t>TC-BE-59</t>
  </si>
  <si>
    <t>TC-BE-60</t>
  </si>
  <si>
    <t>TC-FE-63</t>
  </si>
  <si>
    <t>TC-FE-64</t>
  </si>
  <si>
    <t>TC-FE-65</t>
  </si>
  <si>
    <t>TC-FE-67</t>
  </si>
  <si>
    <t>TC-FE-68</t>
  </si>
  <si>
    <t>TC-FE-69</t>
  </si>
  <si>
    <t>TC-FE-70</t>
  </si>
  <si>
    <t>Fail</t>
  </si>
  <si>
    <t>TC-FE-71</t>
  </si>
  <si>
    <t>In progress</t>
  </si>
  <si>
    <t>TC-FE-72</t>
  </si>
  <si>
    <t>TC-BE-73</t>
  </si>
  <si>
    <t>TC-BE-74</t>
  </si>
  <si>
    <t>TC-BE-75</t>
  </si>
  <si>
    <t>TC-BE-76</t>
  </si>
  <si>
    <t>TC-BE-77</t>
  </si>
  <si>
    <t>TC-BE-78</t>
  </si>
  <si>
    <t>TC-BE-79</t>
  </si>
  <si>
    <t>TC-BE-80</t>
  </si>
  <si>
    <t>TC-BE-81</t>
  </si>
  <si>
    <t>TC-BE-82</t>
  </si>
  <si>
    <t>TC-BE-83</t>
  </si>
  <si>
    <t>TC-BE-84</t>
  </si>
  <si>
    <t>TC-BE-85</t>
  </si>
  <si>
    <t>TC-BE-86</t>
  </si>
  <si>
    <t>TC-BE-87</t>
  </si>
  <si>
    <t>TC-BE-88</t>
  </si>
  <si>
    <t>TC-BE-89</t>
  </si>
  <si>
    <t>TC-BE-90</t>
  </si>
  <si>
    <t>TC-BE-91</t>
  </si>
  <si>
    <t>TC-BE-92</t>
  </si>
  <si>
    <t>TC-BE-93</t>
  </si>
  <si>
    <t>TC-BE-94</t>
  </si>
  <si>
    <t>TC-BE-95</t>
  </si>
  <si>
    <t>TC-BE-96</t>
  </si>
  <si>
    <t>TC-BE-97</t>
  </si>
  <si>
    <t>TC-BE-98</t>
  </si>
  <si>
    <t>TC-BE-99</t>
  </si>
  <si>
    <t>TC-BE-100</t>
  </si>
  <si>
    <t>TC-BE-101</t>
  </si>
  <si>
    <t>TC-BE-102</t>
  </si>
  <si>
    <t>TC-BE-104</t>
  </si>
  <si>
    <t>TC-BE-105</t>
  </si>
  <si>
    <t>TC-BE-106</t>
  </si>
  <si>
    <t>TC-BE-107</t>
  </si>
  <si>
    <t>TC-BE-108</t>
  </si>
  <si>
    <t>Sprint</t>
  </si>
  <si>
    <t>Deprecated</t>
  </si>
  <si>
    <t>Titulo</t>
  </si>
  <si>
    <t>Descripción ó Resumen</t>
  </si>
  <si>
    <t>Screen</t>
  </si>
  <si>
    <t>Tipo de prueba</t>
  </si>
  <si>
    <t>Precondiciones</t>
  </si>
  <si>
    <t>Pasos</t>
  </si>
  <si>
    <t>Herramienta a utilizar</t>
  </si>
  <si>
    <t>Automatizado</t>
  </si>
  <si>
    <t>Categoría</t>
  </si>
  <si>
    <t>Datos a tener en cuenta</t>
  </si>
  <si>
    <t># de paso</t>
  </si>
  <si>
    <t>Acción</t>
  </si>
  <si>
    <t>Resultado esperado</t>
  </si>
  <si>
    <t xml:space="preserve">Login correcto </t>
  </si>
  <si>
    <t>Validar que el usuario pueda entrar a su cuenta previamente registrada. Se inicia la ruta desde el home, dando click al botón crear cuenta y luego al texto "Ya tienes una cuenta? iniciar sesión"  PATH: Home/Crear cuenta/Inicial sesión</t>
  </si>
  <si>
    <t>All</t>
  </si>
  <si>
    <t>Positiva</t>
  </si>
  <si>
    <t>Ubicarse en la página: "Home"</t>
  </si>
  <si>
    <t>Dar click en el botón "Crear cuenta"</t>
  </si>
  <si>
    <t>Nos redirecciona a la pagina para registrar la cuenta</t>
  </si>
  <si>
    <t>Sin definir</t>
  </si>
  <si>
    <t>No</t>
  </si>
  <si>
    <t>Humo</t>
  </si>
  <si>
    <t>Login</t>
  </si>
  <si>
    <t>Dar click en el botón "Iniciar sesión"</t>
  </si>
  <si>
    <t>Nos redirecciona a la pagina para iniciar sesión</t>
  </si>
  <si>
    <t>Ingresar la informacion correcta email/contraseña.  La contraseña debe tener más de 6 caracteres</t>
  </si>
  <si>
    <t>Aparecerá la info sin nigun error en los campos, la contraseña no se muestra y en su lugar se visualiza un circulo negro por cada caracter digitado</t>
  </si>
  <si>
    <t>Dar click en el botón "Ingresar"</t>
  </si>
  <si>
    <t>Nos redirecciona a la pagina de inicio con la diferencia que se puede ver que el usuario inicio sesion</t>
  </si>
  <si>
    <t>Dar click a la "X" en la parte superior derecha, para salir de la sesión</t>
  </si>
  <si>
    <t>Se simula la salida de sesión, desaparece el icono de usuario y reaparece la opcion de loggin/ crear cuenta</t>
  </si>
  <si>
    <t>Login incorrecto - credenciales válidas, pero no existentes en bases de datos - PATH: Home/Crear cuenta/Inicial sesión</t>
  </si>
  <si>
    <t>Validar que el usuario no pueda entrar a una cuenta donde el formato de usuario y contraseña sea válido, pero que no ha sido previamente registrada. Se inicia la ruta desde el home, dando click al botón crear cuenta y luego al texto "Ya tienes una cuenta? iniciar sesión"</t>
  </si>
  <si>
    <t>Negativa</t>
  </si>
  <si>
    <t>Clickear en el botón "Crear cuenta"</t>
  </si>
  <si>
    <t>Regresión</t>
  </si>
  <si>
    <t>Clickear en el botón "Iniciar sesión"</t>
  </si>
  <si>
    <t>Nos redirecciona a la pagina para crear iniciar sesión</t>
  </si>
  <si>
    <t>Ingresar un email y/o contraseñas no registrados. El correo debe contener el @ y una extensión de dominio válida. La contraseña debe tener más de 6 caracteres</t>
  </si>
  <si>
    <t>Aparecerá el mensaje: "Por favor vuelva a intentarlo, sus credenciales son inválidas", y el formulario de login no desaparece</t>
  </si>
  <si>
    <t>Login incorrecto - credenciales inválidas correo electrónico inválido</t>
  </si>
  <si>
    <t>Validar que el usuario no pueda entrar a una cuenta con un campo de correo electrónico no válido. Se inicia la ruta desde el home, dando click al botón crear cuenta y luego al texto "Ya tienes una cuenta? iniciar sesión"</t>
  </si>
  <si>
    <t>Nos redirecciona a la pagina para crear la cuenta</t>
  </si>
  <si>
    <t>Ingresar un email con formato inválido (que no contenga el @ ni una extensión de dominio válida). La contraseña debe tener más de 6 caracteres</t>
  </si>
  <si>
    <t>Login incorrecto - credenciales inválidas contraseña inválida</t>
  </si>
  <si>
    <t>Validar que el usuario no pueda entrar a una cuenta con el campo de contraseña no válido (menos de 6 caracteres). Se inicia la ruta desde el home, dando click al botón crear cuenta y luego al texto "Ya tienes una cuenta? iniciar sesión"</t>
  </si>
  <si>
    <t>Ingresar un email con formato válido (debe contener el @ y una extensión de dominio válida). La contraseña debe tener menos de 6 caracteres</t>
  </si>
  <si>
    <t>Redirección del botón "Crear cuenta"</t>
  </si>
  <si>
    <t>Validar que al hacer click en el botón "Crear cuenta" situado en el header de la página de inicio (Home) se redirija al usuario a un formulario que le permita crear una cuenta nueva.</t>
  </si>
  <si>
    <t>Desktop y tablet</t>
  </si>
  <si>
    <t>Exisitencia de los botones "Crear cuenta" e "Iniciar sesión", los mismos deben ser clickeables</t>
  </si>
  <si>
    <t xml:space="preserve">Ingresar en el navegador la URL </t>
  </si>
  <si>
    <t>Se visualizará la home page</t>
  </si>
  <si>
    <t>Home</t>
  </si>
  <si>
    <t>Hacer click en el botón "Crear cuenta"</t>
  </si>
  <si>
    <t>Redireccionamiento al formulario que permite crear una cuenta nueva.</t>
  </si>
  <si>
    <t>Redirección del botón "Iniciar sesión"</t>
  </si>
  <si>
    <t>Validar que al hacer click en el botón "Iniciar sesión" situado en el header de la página de inicio (Home) se redirija al usuario a un formulario que le permita loguearse con su cuenta.</t>
  </si>
  <si>
    <t>Hacer click en el botón "Iniciar sesión"</t>
  </si>
  <si>
    <t>Redireccionamiento al formulario que permite loguearse una cuenta existente.</t>
  </si>
  <si>
    <t xml:space="preserve">Ubicarse en el formulario de Iniciar sesión. 
Identificar el link debeido a la diferencia de color con respecto al resto del texto </t>
  </si>
  <si>
    <t>Visualizar que el cursor cambia de ser una flecha a una mano, indicando que es clickeable</t>
  </si>
  <si>
    <t>Hacer click en el link</t>
  </si>
  <si>
    <t>Redirección del link "Iniciar sesión" situado en el formulacio de crear cuenta</t>
  </si>
  <si>
    <t>Validar que al hacer click en el link "Iniciar sesión" situado debajo del botón Crear cuenta perteciente al formulario con el mismo nombre que éste último, se redirija al usuario a un formulario que le permita loguearse con su propia cuenta</t>
  </si>
  <si>
    <t xml:space="preserve">Ubicarse en el formulario de Crear cuenta. 
Identificar el link debeido a la diferencia de color con respecto al resto del texto </t>
  </si>
  <si>
    <t>Identificar el link hacia la página de iniciar sesión (debajo del botón crear cuenta) y llevar el cursor encima del mismo.</t>
  </si>
  <si>
    <t>Register</t>
  </si>
  <si>
    <t>Redireccionamiento al formulario que permite loguearse con una cuenta existente</t>
  </si>
  <si>
    <t xml:space="preserve">Apertura y cierre del menu drawer </t>
  </si>
  <si>
    <t>Validar que se muestre el menu drawer con las opciones del usuario y que se cierre cuando el usuario así lo desee</t>
  </si>
  <si>
    <t>Mobile</t>
  </si>
  <si>
    <t>Ubicarse en cualquier página de la aplicaión</t>
  </si>
  <si>
    <t>Identificar el ícono del menú hamburguesa en el header y hacer click en él</t>
  </si>
  <si>
    <t>Aparecerá el menu drawer con opciones para el usuario que variarán en función de la página donde se encuentre situado</t>
  </si>
  <si>
    <t>Identificar el ícono de cierre del menu drawer (una cruz) en la esquina superior izquierda y hacer click en el mismo</t>
  </si>
  <si>
    <t>Se cerrará el menu drawer</t>
  </si>
  <si>
    <t xml:space="preserve">Redirección a "Crear cuenta" desde el menu drawer </t>
  </si>
  <si>
    <t xml:space="preserve">Validar que la opcion "Crear cuenta" que paarece cuando se despliega el menu drawer, renderice al formulario que permite crear una cuenta nueva </t>
  </si>
  <si>
    <t xml:space="preserve">Ubicarse en la home </t>
  </si>
  <si>
    <t>Aparecerá el menu drawer con las opciones de opciones "Crear cuenta" e "Icniciar sesión"</t>
  </si>
  <si>
    <t>Hacer click en "Crear cuenta"</t>
  </si>
  <si>
    <t>Redireccionamiento al formulario que permite crear una cuenta nueva, pero con el menu drawer que permanece abierto (ahora se visulizará en él sólo la opción de "Iniciar sesión").</t>
  </si>
  <si>
    <t>Se cerrará el menu drawer y se visualizará por completo el formulario para crear una cuenta nueva</t>
  </si>
  <si>
    <t xml:space="preserve">Redirección a "Iniciar sesión" desde el menu drawer </t>
  </si>
  <si>
    <t>Validar que la opcion "Iniciar sesión" que paarece cuando se despliega el menu drawer, renderice al formulario que permite loguearse con una cuenta existente</t>
  </si>
  <si>
    <t>Hacer click en "Inicar sesión"</t>
  </si>
  <si>
    <t>Redireccionamiento al formulario que permite crear loguearse con una cuenta existente, pero con el menu drawer que permanece abierto (ahora se visulizará en él sólo la opción de "Crear cuenta").</t>
  </si>
  <si>
    <t>Se cerrará el menu drawer y se visualizará por completo el formulario para loguearse con una cuenta existente</t>
  </si>
  <si>
    <t>Cerrar sesión</t>
  </si>
  <si>
    <t>Validar que se cierre la sesión cuando el mismo así lo desee</t>
  </si>
  <si>
    <t>- Tener una cuenta
- Estar logueado</t>
  </si>
  <si>
    <t>Identificar en el header el ícono que permite cerrar sesión (una cruz), en la esquina superior derecha, junto al nombre del usuario. Posisionar el cursor sobre él.</t>
  </si>
  <si>
    <t>Hacer click sobre la cruz</t>
  </si>
  <si>
    <t>Se visualizará la misma página, pero cambiará el header, ahora volverán a aparecer el/los botones "Crear cuenta" e " Iniciar sesión", dependiendo en que página se encuantre el usuario</t>
  </si>
  <si>
    <t>Aparecerá el menú drawer con el avatar con las iniciales y el nombre del usuario, indicando quien se encuentra con su sesión en curso. En la parte inferior de mismo aparecerá la pregunta "¿Desea cerrar sesión?", siendo cerrar cesión clickeable</t>
  </si>
  <si>
    <t>Hacer click en el link de "cerrar sesión"</t>
  </si>
  <si>
    <t>Se visualizarán en el menu drawer las opciones de opciones "Crear cuenta" e "Icniciar sesión"</t>
  </si>
  <si>
    <t>Se cerrará el menu drawer y se visualizará por completo la home</t>
  </si>
  <si>
    <t>Desplegar el calendario</t>
  </si>
  <si>
    <t>Validar que en el input para elegir las fechas de la estadía debe desplegarse un calendario que de a muestre dos meses</t>
  </si>
  <si>
    <t>Identificar el input donde se ingresarán las fechas que el usuario desea filtrar para su estadía</t>
  </si>
  <si>
    <t>Se desplegará un calendario que será visualizado de a dos meses</t>
  </si>
  <si>
    <t>Seleccionar los días de estadía y hacer click en al botón aplicar que se encuentra debajo del calendario</t>
  </si>
  <si>
    <t>Desaparece el calendario y se visualizará el rango de fechas seleccionadas en el input.</t>
  </si>
  <si>
    <t>Validar que en el input para elegir las fechas de la estadía debe desplegarse un calendario que muestre un solo mes</t>
  </si>
  <si>
    <t>Se desplegará un calendario donde se visualizará un solo mes</t>
  </si>
  <si>
    <t>Mostrar fecha seleccionada (usando el calendario)</t>
  </si>
  <si>
    <t>Validar que la fecha correcta se muestre en el box luego de ser seleccionada con el calendario</t>
  </si>
  <si>
    <t>- Ubicarse en la home</t>
  </si>
  <si>
    <t>Identificar el input donde se ingresarán las fechas que el usuario desea filtrar para su estadía y hacer click en él</t>
  </si>
  <si>
    <t>Se desplegará un calendario</t>
  </si>
  <si>
    <t>Seleccionar los días de estadía y hacer click en el botón "aplicar" que se encuentra debajo del calendario</t>
  </si>
  <si>
    <t>Identificar nuevamente el input donde se ingresaron las fechas que el usuario filtró para su estadía</t>
  </si>
  <si>
    <t>Verificar que coincidan con las fechas seleccionadas</t>
  </si>
  <si>
    <t>Mostrar menú desplegable en el buscador de ciudades</t>
  </si>
  <si>
    <t>Ingresar datos en el box para buscar ciudades y que éstas se muestren en un desplegable</t>
  </si>
  <si>
    <t>-Ubicarse en la home</t>
  </si>
  <si>
    <t>Identificar el input donde se ingresaran los lugares a buscar y hacer click en él</t>
  </si>
  <si>
    <t>Lista desplegable con sugerencias</t>
  </si>
  <si>
    <t>Tipear el lugar a donde se desea bucar estadía</t>
  </si>
  <si>
    <t>Lista con resultados similares o coincidentes al lugar tipeado</t>
  </si>
  <si>
    <t>Redirección a la página principal desde el logo de la empresa</t>
  </si>
  <si>
    <t>Al hacer click sobre el logo de la empresa en la página, debe redirigir al usuario al home</t>
  </si>
  <si>
    <t>-Ubicarse en cualquier página de la aplicación</t>
  </si>
  <si>
    <t>Identificar en la parte superior izquierda de la página el logo de la misma</t>
  </si>
  <si>
    <t>Que el mismo sea fácilmente ubicable y reconocible</t>
  </si>
  <si>
    <t>Hacer click sobre el logo</t>
  </si>
  <si>
    <t>Redireccionamiento a la página principal (home)</t>
  </si>
  <si>
    <t>Redirección a la página principal desde el lema de la empresa</t>
  </si>
  <si>
    <t>Al hacer click sobre el lema de la empresa en la página, debe redirigir al usuario al home</t>
  </si>
  <si>
    <t>Identificar en la parte superior izquierda de la página el lema de la empresa</t>
  </si>
  <si>
    <t>Hacer click sobre el lema</t>
  </si>
  <si>
    <t>Destacar la tarjeta de categoría previo a seleccionar</t>
  </si>
  <si>
    <t>Al posicionarse sobre una tarjeta de categoría para posteriormente seleccionarla, se debe destacar por sobre el resto</t>
  </si>
  <si>
    <t>Ubicar en la página principal el bloque de tarjetas de categorías para buscar por tipo de alojamiento</t>
  </si>
  <si>
    <t>Que sea fácilmente ubicable y accesible</t>
  </si>
  <si>
    <t>Posicionarse con el mouse sobre la misma sin hacer click</t>
  </si>
  <si>
    <t>La tarjeta sobre la cual el usuario se posicionó deberá destacar por sobre las otras (desplazándose sutílmente hacia adelante)</t>
  </si>
  <si>
    <t>"Leer más" en las tarjetas del bloque de Recomendaciones</t>
  </si>
  <si>
    <t>Al hacer click en el link "leer más" de las tarjetas pertenecientes al bloque de recomendaciones deberá mostrarse información más detallada de la misma</t>
  </si>
  <si>
    <t>Ubicar en la página principal el bloque de tarjetas de recomendaciones</t>
  </si>
  <si>
    <t>Hacer click sobre el link "leer más"</t>
  </si>
  <si>
    <t>Que se muestre información más detallada acerca de la recomendación ofrecida</t>
  </si>
  <si>
    <t>Creación categorías con datos requeridos completos</t>
  </si>
  <si>
    <t>La creación de una categoría con los campos "título", "descripción" y "urlImagen" devuelve una categoría con esos mismos datos y un ID generado</t>
  </si>
  <si>
    <t>N/A</t>
  </si>
  <si>
    <r>
      <t xml:space="preserve">Hacer un POST al endpoint </t>
    </r>
    <r>
      <rPr>
        <u/>
        <sz val="10"/>
        <color rgb="FF1155CC"/>
        <rFont val="Arial"/>
        <family val="2"/>
      </rPr>
      <t>http://localhost:8080/categorias</t>
    </r>
    <r>
      <rPr>
        <sz val="10"/>
        <color rgb="FF000000"/>
        <rFont val="Arial"/>
        <family val="2"/>
        <scheme val="minor"/>
      </rPr>
      <t xml:space="preserve"> con un JSON en el body que contenga los atributos  "título", "descripción" y "urlImagen" con valores distintos a vacíos.</t>
    </r>
  </si>
  <si>
    <t>Recibir una respuesta con un status 200 y un JSON en el body que contenga una categoría con los mismos datos enviados y además un ID</t>
  </si>
  <si>
    <t>Postman</t>
  </si>
  <si>
    <t>Creación categorías sin título</t>
  </si>
  <si>
    <t>La creación de una categoría con los campos "descripción" y "urlImagen" pero sín título devuelve un status 400</t>
  </si>
  <si>
    <r>
      <t xml:space="preserve">Hacer un POST al endpoint </t>
    </r>
    <r>
      <rPr>
        <u/>
        <sz val="10"/>
        <color rgb="FF1155CC"/>
        <rFont val="Arial"/>
        <family val="2"/>
      </rPr>
      <t>http://localhost:8080/categorias</t>
    </r>
    <r>
      <rPr>
        <sz val="10"/>
        <color rgb="FF000000"/>
        <rFont val="Arial"/>
        <family val="2"/>
        <scheme val="minor"/>
      </rPr>
      <t xml:space="preserve"> con un JSON en el body que contenga los atributos "descripción" y "urlImagen" con valores distintos a vacíos.</t>
    </r>
  </si>
  <si>
    <t>Recibir una respuesta con status 400 - Bad Request y un mensaje indicando que el campo tiene que estar completo</t>
  </si>
  <si>
    <t>Creación categorías sin descripción</t>
  </si>
  <si>
    <t>La creación de una categoría con los campos "título" y "urlImagen" devuelve un status 400</t>
  </si>
  <si>
    <r>
      <t xml:space="preserve">Hacer un POST al endpoint </t>
    </r>
    <r>
      <rPr>
        <u/>
        <sz val="10"/>
        <color rgb="FF1155CC"/>
        <rFont val="Arial"/>
        <family val="2"/>
      </rPr>
      <t>http://localhost:8080/categorias</t>
    </r>
    <r>
      <rPr>
        <sz val="10"/>
        <color rgb="FF000000"/>
        <rFont val="Arial"/>
        <family val="2"/>
        <scheme val="minor"/>
      </rPr>
      <t xml:space="preserve"> con un JSON en el body que contenga los atributos "título" y "urlImagen" con valores distintos a vacíos.</t>
    </r>
  </si>
  <si>
    <t>Recibir una respuesta con un status 400 - Bad Request y un mensaje indicando que el campo tiene que estar completo</t>
  </si>
  <si>
    <t>Creación categorías sin urlImagen</t>
  </si>
  <si>
    <t>La creación de una categoría con los campos "título" y "descripción" pero sín título devuelve un status 400</t>
  </si>
  <si>
    <r>
      <t xml:space="preserve">Hacer un POST al endpoint </t>
    </r>
    <r>
      <rPr>
        <u/>
        <sz val="10"/>
        <color rgb="FF1155CC"/>
        <rFont val="Arial"/>
        <family val="2"/>
      </rPr>
      <t>http://localhost:8080/categorias</t>
    </r>
    <r>
      <rPr>
        <sz val="10"/>
        <color rgb="FF000000"/>
        <rFont val="Arial"/>
        <family val="2"/>
        <scheme val="minor"/>
      </rPr>
      <t xml:space="preserve"> con un JSON en el body que contenga los atributos "título" y "descripción" con valores distintos a vacíos.</t>
    </r>
  </si>
  <si>
    <t>Consultar todas las categorías</t>
  </si>
  <si>
    <t>Consultar todas las categorías devuelve un array de categorías</t>
  </si>
  <si>
    <t>En la base de datos están cargadas las 4 categorías iniciales</t>
  </si>
  <si>
    <r>
      <t xml:space="preserve">Hacer un GET al endpoint </t>
    </r>
    <r>
      <rPr>
        <u/>
        <sz val="10"/>
        <color rgb="FF1155CC"/>
        <rFont val="Arial"/>
        <family val="2"/>
      </rPr>
      <t>http://localhost:8080/categorias</t>
    </r>
    <r>
      <rPr>
        <sz val="10"/>
        <color rgb="FF000000"/>
        <rFont val="Arial"/>
        <family val="2"/>
        <scheme val="minor"/>
      </rPr>
      <t xml:space="preserve"> </t>
    </r>
  </si>
  <si>
    <t>Recibir una respuesta con status 200 - OK y un array con las 4 categorías guardadas en la base de datos en el body</t>
  </si>
  <si>
    <t>Actualizar categoría enviando un ID correcto y existente</t>
  </si>
  <si>
    <t>Al actualizar una categoría enviando en el body del request un ID mayor a o igual a 1 y existente con alguna categoría en la base de datos se guardan los nuevos valores recibidos</t>
  </si>
  <si>
    <t>Existe la categoría con ID 1 en la base de datos</t>
  </si>
  <si>
    <r>
      <t xml:space="preserve">Hacer un PUT al endpoint </t>
    </r>
    <r>
      <rPr>
        <u/>
        <sz val="10"/>
        <color rgb="FF1155CC"/>
        <rFont val="Arial"/>
        <family val="2"/>
      </rPr>
      <t>http://localhost:8080/categorias</t>
    </r>
    <r>
      <rPr>
        <sz val="10"/>
        <color rgb="FF000000"/>
        <rFont val="Arial"/>
        <family val="2"/>
        <scheme val="minor"/>
      </rPr>
      <t xml:space="preserve"> enviando en el body un JSON con ID = 1 y aquellos campos que se deseen actualizar</t>
    </r>
  </si>
  <si>
    <t>Recibir una respuesta con status 200 - OK y la categoría actualizada en el body</t>
  </si>
  <si>
    <t>Actualizar categoría enviando un ID correcto pero inexistente</t>
  </si>
  <si>
    <t>Al actualizar una categoría enviando en el body del request un ID mayor a o igual a 1 pero inexistente en la base de datos obtenemos un mensaje de error</t>
  </si>
  <si>
    <t>No existe la categoría con ID 999</t>
  </si>
  <si>
    <r>
      <t xml:space="preserve">Hacer un PUT al endpoint </t>
    </r>
    <r>
      <rPr>
        <u/>
        <sz val="10"/>
        <color rgb="FF1155CC"/>
        <rFont val="Arial"/>
        <family val="2"/>
      </rPr>
      <t>http://localhost:8080/categorias</t>
    </r>
    <r>
      <rPr>
        <sz val="10"/>
        <color rgb="FF000000"/>
        <rFont val="Arial"/>
        <family val="2"/>
        <scheme val="minor"/>
      </rPr>
      <t xml:space="preserve"> enviando en el body un JSON con ID = 999 y aquellos campos que se deseen actualizar</t>
    </r>
  </si>
  <si>
    <t>Recibir una respuesta con status 404 - Not Found y un mensaje explicando que no se encontró esa categoría</t>
  </si>
  <si>
    <t>Actualizar categoría enviando un ID negativo</t>
  </si>
  <si>
    <t>Al actualizar una categoría enviando en el body del request un ID menor a 1 la respuesta es un Bad Request</t>
  </si>
  <si>
    <r>
      <t xml:space="preserve">Hacer un PUT al endpoint </t>
    </r>
    <r>
      <rPr>
        <u/>
        <sz val="10"/>
        <color rgb="FF1155CC"/>
        <rFont val="Arial"/>
        <family val="2"/>
      </rPr>
      <t>http://localhost:8080/categorias</t>
    </r>
    <r>
      <rPr>
        <sz val="10"/>
        <color rgb="FF000000"/>
        <rFont val="Arial"/>
        <family val="2"/>
        <scheme val="minor"/>
      </rPr>
      <t xml:space="preserve"> enviando en el body un JSON con ID = -1 y aquellos campos que se deseen actualizar</t>
    </r>
  </si>
  <si>
    <t>Recibir una respuesta con status 400 - Bad Request y un mensaje indicando que el ID está fuera de rango</t>
  </si>
  <si>
    <t>Actualizar categoría sin ID</t>
  </si>
  <si>
    <t>Al actualizar una categoría sin enviar el ID en el body la respuesta es un Bad Request</t>
  </si>
  <si>
    <r>
      <t xml:space="preserve">Hacer un PUT al endpoint </t>
    </r>
    <r>
      <rPr>
        <u/>
        <sz val="10"/>
        <color rgb="FF1155CC"/>
        <rFont val="Arial"/>
        <family val="2"/>
      </rPr>
      <t>http://localhost:8080/categorias</t>
    </r>
    <r>
      <rPr>
        <sz val="10"/>
        <color rgb="FF000000"/>
        <rFont val="Arial"/>
        <family val="2"/>
        <scheme val="minor"/>
      </rPr>
      <t xml:space="preserve"> enviando en el body aquellos campos que se deseen actualizar, sin inclluir el ID</t>
    </r>
  </si>
  <si>
    <t>Recibir una respuesta con status 400 - Bad Request y un mensaje indicando que el ID es un campo requerido</t>
  </si>
  <si>
    <t>Eliminar categoría enviando un ID correcto pero inexistente</t>
  </si>
  <si>
    <t>Al eliminar una enviando un ID inexistente en la base de datos, la respuesta es un Bad Request</t>
  </si>
  <si>
    <r>
      <t xml:space="preserve">Hacer un DELETE al endpoint </t>
    </r>
    <r>
      <rPr>
        <u/>
        <sz val="10"/>
        <color rgb="FF1155CC"/>
        <rFont val="Arial"/>
        <family val="2"/>
      </rPr>
      <t>http://localhost:8080/categorias/999</t>
    </r>
    <r>
      <rPr>
        <sz val="10"/>
        <color rgb="FF000000"/>
        <rFont val="Arial"/>
        <family val="2"/>
        <scheme val="minor"/>
      </rPr>
      <t xml:space="preserve"> </t>
    </r>
  </si>
  <si>
    <t>Eliminar categoría enviando un ID negativo</t>
  </si>
  <si>
    <t>Al eliminar una categoría enviando en la URL un ID menor a 1 la respuesta es un Bad Request</t>
  </si>
  <si>
    <r>
      <t xml:space="preserve">Hacer un DELETE al endpoint </t>
    </r>
    <r>
      <rPr>
        <u/>
        <sz val="10"/>
        <color rgb="FF1155CC"/>
        <rFont val="Arial"/>
        <family val="2"/>
      </rPr>
      <t>http://localhost:8080/categorias/-1</t>
    </r>
  </si>
  <si>
    <t>Eliminar categoría enviando un ID correcto y existente</t>
  </si>
  <si>
    <t>Al eliminar una categoría enviando en la URL un ID mayor o igual a 1 y existente en la base de datos, dicha categoría es eliminada</t>
  </si>
  <si>
    <r>
      <t xml:space="preserve">Hacer un DELETE al endpoint </t>
    </r>
    <r>
      <rPr>
        <u/>
        <sz val="10"/>
        <color rgb="FF1155CC"/>
        <rFont val="Arial"/>
        <family val="2"/>
      </rPr>
      <t>http://localhost:8080/categorias/1</t>
    </r>
    <r>
      <rPr>
        <sz val="10"/>
        <color rgb="FF000000"/>
        <rFont val="Arial"/>
        <family val="2"/>
        <scheme val="minor"/>
      </rPr>
      <t xml:space="preserve"> </t>
    </r>
  </si>
  <si>
    <t>Recibir una respuesta con status 200 - OK y un mensaje indicando que la categoría fue eliminada con éxito</t>
  </si>
  <si>
    <t>Buscar una categoría  por ID enviando uno correcto pero inexistente</t>
  </si>
  <si>
    <t>Al buscar una enviando un ID inexistente en la base de datos, la respuesta es un Bad Request</t>
  </si>
  <si>
    <r>
      <t xml:space="preserve">Hacer un GET al endpoint </t>
    </r>
    <r>
      <rPr>
        <u/>
        <sz val="10"/>
        <color rgb="FF1155CC"/>
        <rFont val="Arial"/>
        <family val="2"/>
      </rPr>
      <t>http://localhost:8080/categorias/999</t>
    </r>
    <r>
      <rPr>
        <sz val="10"/>
        <color rgb="FF000000"/>
        <rFont val="Arial"/>
        <family val="2"/>
        <scheme val="minor"/>
      </rPr>
      <t xml:space="preserve">  </t>
    </r>
  </si>
  <si>
    <t>Buscar una categoría  por ID enviando uno fuera de rango</t>
  </si>
  <si>
    <t>Al buscar una categoría enviando en la URL un ID menor a 1 la respuesta es un Bad Request</t>
  </si>
  <si>
    <r>
      <t xml:space="preserve">Hacer un GET al endpoint </t>
    </r>
    <r>
      <rPr>
        <u/>
        <sz val="10"/>
        <color rgb="FF1155CC"/>
        <rFont val="Arial"/>
        <family val="2"/>
      </rPr>
      <t>http://localhost:8080/categorias/-1</t>
    </r>
    <r>
      <rPr>
        <sz val="10"/>
        <color rgb="FF000000"/>
        <rFont val="Arial"/>
        <family val="2"/>
        <scheme val="minor"/>
      </rPr>
      <t xml:space="preserve"> </t>
    </r>
  </si>
  <si>
    <t>Buscar una categoría  por ID enviando uno correcto y existente</t>
  </si>
  <si>
    <t>Al buscar una categoría enviando en la URL un ID mayor o igual a 1 y existente en la base de datos, dicha categoría es eliminada</t>
  </si>
  <si>
    <r>
      <t xml:space="preserve">Hacer un GET al endpoint </t>
    </r>
    <r>
      <rPr>
        <u/>
        <sz val="10"/>
        <color rgb="FF1155CC"/>
        <rFont val="Arial"/>
        <family val="2"/>
      </rPr>
      <t>http://localhost:8080/categorias/1</t>
    </r>
    <r>
      <rPr>
        <sz val="10"/>
        <color rgb="FF000000"/>
        <rFont val="Arial"/>
        <family val="2"/>
        <scheme val="minor"/>
      </rPr>
      <t xml:space="preserve">  </t>
    </r>
  </si>
  <si>
    <t>Recibir una respuesta con status 200 - OK y la categoría con ID 1 en el body</t>
  </si>
  <si>
    <t>Se hace click sobre una de las categorías existentes en la página y se deben mostrar los datos que coincidan con ella</t>
  </si>
  <si>
    <t>- Posicionarse en la home                               - Tener datos cargados en la ddbb</t>
  </si>
  <si>
    <t xml:space="preserve">Visualizar las categorias a seleccionar </t>
  </si>
  <si>
    <t>Que las mismas sean fácilmente ubicables y reconocibles</t>
  </si>
  <si>
    <t>Hacer click sobre una de ellas</t>
  </si>
  <si>
    <t>Observar que la categoría seleccionada destaque y ademas que se filtren los datos de la ddbb de acuerdo a su nombre</t>
  </si>
  <si>
    <t>Se selecciona una ciudad en el buscador y se deben mostrar los datos coincidentes con dicha ciudad</t>
  </si>
  <si>
    <t>Visualizar el bloque buscador</t>
  </si>
  <si>
    <t>Que sea fácilmente ubicable y reconocible</t>
  </si>
  <si>
    <t>Hacer click sobre el box de ciudades ("¿A dónde vamos?") y comenzar a escribir el destino</t>
  </si>
  <si>
    <t>Desplegable con las opciones que se van filtrando de acuerdo a lo ingresado</t>
  </si>
  <si>
    <t>Seleccionar una de las opciones mostradas</t>
  </si>
  <si>
    <t>Autocompletar con los datos en el box</t>
  </si>
  <si>
    <t>Presionar el boton "buscar" y observar los datos coincidentes filtrados</t>
  </si>
  <si>
    <t>Los resultados son los esperados de acuerdo a lo que se seleccionó</t>
  </si>
  <si>
    <t>Se ingresan en el buscador datos inexistentes</t>
  </si>
  <si>
    <t>Hacer click sobre el box de ciudades ("¿A dónde vamos?") y comenzar a escribir un destino inexistente</t>
  </si>
  <si>
    <t>Desplegable en blanco (vacío) ya que no hay coincidencias que se vayan filtrando de acuerdo a lo ingresado</t>
  </si>
  <si>
    <t>Se ingresa en el buscador una ciudad y a la vez se filtra por una categoría determinada</t>
  </si>
  <si>
    <t>Observar que la categoría seleccionada destaque y ademas que se filtren los datos de la ddbb de acuerdo a su nombre y a la ciudad previamente seleccionada</t>
  </si>
  <si>
    <t>Deseleccionar una categoría elegida</t>
  </si>
  <si>
    <t>Se selecciona una categoría y luego se deselecciona para volver al estado de búsqueda anterior</t>
  </si>
  <si>
    <t>Hacer click nuevamente sobre la categoría previamente seleccionada</t>
  </si>
  <si>
    <t>Observar que la categoría ya no destaque por sobre el resto y que los datos no se encuentren filtrados de acuerdo a esa selección previa</t>
  </si>
  <si>
    <t>Seleccionar una opcion sugerida o bien no seleccionar ninguna. Hacer click en el botón "Buscar"</t>
  </si>
  <si>
    <t>Un texto indicando que "No se encontraron resultados" para los datos elegidos</t>
  </si>
  <si>
    <t>Seleccionar una categoría</t>
  </si>
  <si>
    <t>El resultado visual no debe modificarse del estado anterior</t>
  </si>
  <si>
    <t xml:space="preserve">Verificar creación de tablas de ciudades </t>
  </si>
  <si>
    <t>Se correrá el script correspondiente a la creación de la tabla de ciudades</t>
  </si>
  <si>
    <t>Cargar el script en workbench y ejecutarlo</t>
  </si>
  <si>
    <t>La creación de la tabla en la base de dato establecida</t>
  </si>
  <si>
    <t>Verificar agregado de datos a tabla de ciudades</t>
  </si>
  <si>
    <t>Se correrá el script correspondiente para agregar datos a la tabla de ciudades (proximamente se realizará mediante una API)</t>
  </si>
  <si>
    <t>- Existencia de la tabla a donde se insertarán los datos</t>
  </si>
  <si>
    <t>Confirmar que los datos fueron insertados correctamente en la tabla</t>
  </si>
  <si>
    <t>Creación de ciudades con datos requeridos completos</t>
  </si>
  <si>
    <t>La creación de una ciudad con los campos "nombre" y "país" devuelve una ciudad con esos mismos datos y un ID generado</t>
  </si>
  <si>
    <t>Recibir una respuesta con un status 200 y un JSON en el body que contenga una ciudad con los mismos datos enviados y además un ID autogenerado</t>
  </si>
  <si>
    <t>Se agregaron los atributos "latitud" y "longitud"</t>
  </si>
  <si>
    <t>Creación ciudades sin nombre</t>
  </si>
  <si>
    <t>La creación de una ciudad con el campo "pais" pero sín nombre (null, vacío, con espacios en blanco únicamente) devuelve un status 400</t>
  </si>
  <si>
    <t>Recibir una respuesta con status 400 - Bad Request y un mensaje indicando que el campo no puede estar vacío</t>
  </si>
  <si>
    <t>Creación ciudades sin país</t>
  </si>
  <si>
    <t>La creación de una ciudad con el campo "nombre" pero sín "pais" (null, vacío, con espacios en blanco únicamente) devuelve un status 400</t>
  </si>
  <si>
    <t>Consultar todas las ciudades</t>
  </si>
  <si>
    <t>Consultar todas las ciudades devuelve un array de ciudades previamente creadas</t>
  </si>
  <si>
    <t>En la base de datos se encuentras cargadas varias ciudades</t>
  </si>
  <si>
    <t>Hacer un GET al endpoint http://localhost:8080/ciudades</t>
  </si>
  <si>
    <t>Recibir una respuesta con status 200 - OK y un array con las ciudades guardadas en la base de datos en el body</t>
  </si>
  <si>
    <t>Consultar todas las ciudades (sin datos precargados)</t>
  </si>
  <si>
    <t>Consultar todas las ciudades sin datos en la ddbb devuelve un array vacio</t>
  </si>
  <si>
    <t>La ddbb se encuentra sin datos</t>
  </si>
  <si>
    <t>Recibir una respuesta con status 200 - OK y un array vacío en el body</t>
  </si>
  <si>
    <t>Consultar ciudad por id (existente)</t>
  </si>
  <si>
    <t>Consultar una ciudad mediante la inserción de un id válido</t>
  </si>
  <si>
    <t>Base de datos con al menos una ciudad cargada</t>
  </si>
  <si>
    <t>Recibir una respuesta con status 200 - OK y la ciudad requerida en el body</t>
  </si>
  <si>
    <t>Consultar ciudad por id (inexistente)</t>
  </si>
  <si>
    <t>Consultar una ciudad mediante la inserción de un id inexistente</t>
  </si>
  <si>
    <t>Recibir una respuesta con status 404 - Not Found y un mensaje explicando que no se encontró el id</t>
  </si>
  <si>
    <t>Consultar ciudad por id (fuera de rango)</t>
  </si>
  <si>
    <t>Consultar una ciudad mediante la inserción de un id fuera de rango (negativo)</t>
  </si>
  <si>
    <t>Recibir una respuesta con status 404 - Not Found y un mensaje explicando que el id se encuentra fuera de rango</t>
  </si>
  <si>
    <t>Modificar ciudad id existente (datos correctos)</t>
  </si>
  <si>
    <t>Modificar una ciudad existente a través de un id válido y datos correctos</t>
  </si>
  <si>
    <t>Recibir una respuesta con status 200 - OK y la ciudad modificada en el body</t>
  </si>
  <si>
    <t>Modificar ciudad id existente sin nombre</t>
  </si>
  <si>
    <t>Modificar una ciudad existente a través de un id válido y datos incorrectos en nombre (null, vacío, vacío con espacios en blanco)</t>
  </si>
  <si>
    <t>Hacer un PUT al endpoint http://localhost:8080/ciudades/ enviando en el body aquellos campos que se deseen actualizar, sin inclluir el nombre</t>
  </si>
  <si>
    <t>Recibir una respuesta con status 200 - OK y la ciudad actualizada en el body</t>
  </si>
  <si>
    <t>Modificar ciudad id existente sin pais</t>
  </si>
  <si>
    <t>Modificar una ciudad existente a través de un id válido y datos incorrectos en pais(null, vacío, vacío con espacios en blanco)</t>
  </si>
  <si>
    <t>Hacer un PUT al endpoint http://localhost:8080/ciudades/ enviando en el body aquellos campos que se deseen actualizar, sin inclluir el pais</t>
  </si>
  <si>
    <t>Modificar ciudad id erróneo</t>
  </si>
  <si>
    <t>Modificar una ciudad a través de un id inválido (inexistente, null o negativo)</t>
  </si>
  <si>
    <t>Recibir una respuesta con status 400 - Bad request y un mensaje explicando por qué no se pudo hacer la modificación</t>
  </si>
  <si>
    <t>Eliminar ciudad con id válido</t>
  </si>
  <si>
    <t>Eliminar una ciudad existente a través de su id</t>
  </si>
  <si>
    <t>Recibir una respuesta con status 200 - OK y un mensaje dejando en claro la acción que se realizó</t>
  </si>
  <si>
    <t>Eliminar una ciudad con id inválido</t>
  </si>
  <si>
    <t>Eliminar una ciudad a través de un id inválido (inexistente, null o negativo)</t>
  </si>
  <si>
    <t>Recibir una respuesta con status 400 - Bad request y un mensaje explicando por qué no se pudo hacer la eliminación de la ciudad</t>
  </si>
  <si>
    <t>Testear pruebas unitarias de CiudadService</t>
  </si>
  <si>
    <t>Correr con el ide de programación los test unitarios para el Service de ciudades</t>
  </si>
  <si>
    <t>Existencia de test unitarios</t>
  </si>
  <si>
    <t>Posicionarse sobre la clase CiudadServiceTests y hacer un "Run test" sobre la misma (botón verde de play)</t>
  </si>
  <si>
    <t>Confirmación con un ícono verde de "Test passed" anunciando que no hay errores</t>
  </si>
  <si>
    <t>Testear pruebas unitarias de CiudadController</t>
  </si>
  <si>
    <t>Correr con el ide de programación los test unitarios para el Controller de ciudades</t>
  </si>
  <si>
    <t>Posicionarse sobre la claseCiudadControllerTests y hacer un "Run test" sobre la misma (botón verde de play)</t>
  </si>
  <si>
    <t>Existencia de al menos un producto sugerido</t>
  </si>
  <si>
    <t>Exploratoria</t>
  </si>
  <si>
    <t>TEx-S2-13</t>
  </si>
  <si>
    <t>Funcionalidad "Ver más"</t>
  </si>
  <si>
    <t>Se prueba funcionalidad del botón "Ver más" de la tarjeta del producto seleccionado</t>
  </si>
  <si>
    <t>Posicionarnos sobre la tarjeta del elemento filtrado/recomendado y hacer click en el botón "Ver más"</t>
  </si>
  <si>
    <t>Redireccionamiento directo a la página del producto seleccionado</t>
  </si>
  <si>
    <t>Exploratoria/Humo</t>
  </si>
  <si>
    <t>Página detalle producto (boton volver)</t>
  </si>
  <si>
    <t>Se prueba funcionalidad del boton volver (que debería redirigir al usuario a la página de selección de alojamiento)</t>
  </si>
  <si>
    <t>Haber seleccionado previamente un producto a mostrar</t>
  </si>
  <si>
    <t>Redireccionamiento directo a la página de sugerencias (home)</t>
  </si>
  <si>
    <t>TEx-S2-14</t>
  </si>
  <si>
    <t>Producto</t>
  </si>
  <si>
    <t>Página detalle producto (icono compartir)</t>
  </si>
  <si>
    <t>Se prueba funcionalidad del icono "share" el cuál debe permitir seleccionar la red social en donde compartir el contenido</t>
  </si>
  <si>
    <t>Posicionarse sobre el icono "share" a la izquierda de la página sobre la imagen principal y hacer click sobre él</t>
  </si>
  <si>
    <t>Un popup mostrando las diferentes redes sociales en donde se puede compartir la info del producto</t>
  </si>
  <si>
    <t>TEx-S2-15</t>
  </si>
  <si>
    <t xml:space="preserve">Página detalle producto (boton "ver mas" fotografías) </t>
  </si>
  <si>
    <t xml:space="preserve">Se prueba funcionalidad de botón "Ver más" correspondiente a la galería de fotos </t>
  </si>
  <si>
    <t>Posicionarse sobre el botón "Ver más" ubicado sobre el bloque de fotografías sugeridas y hacer click sobre él</t>
  </si>
  <si>
    <t>Un modal mostrando las imágenes cargadas para el producto, donde una será la principal y el resto se verán en miniatura en la parte inferior</t>
  </si>
  <si>
    <t>TEx-S2-17</t>
  </si>
  <si>
    <t>Página detalle producto (transición de imágenes)</t>
  </si>
  <si>
    <t>Se prueba que todas las funcionalidades de la galería de imágenes del producto respondan según lo esperado</t>
  </si>
  <si>
    <t>- Haber seleccionado previamente un producto a mostrar                                            - Haber seleccionado el botón "ver más" dentro de las imágenes</t>
  </si>
  <si>
    <t>Observar la transición de las imágenes sin ninguna acción realizada por el usuario</t>
  </si>
  <si>
    <t>Las imágenes se muestren de forma automática luego de unos segundos</t>
  </si>
  <si>
    <t>Seleccionar aleatóriamente una de las imágenes en miniatura de la parte inferior del modal</t>
  </si>
  <si>
    <t>La imagen seleccionada en la parte de minuaturas será mostrada en la parte superior y en un mayor tamaño</t>
  </si>
  <si>
    <t>Seleccionar aleatóriamente una de las "bolitas" mostradas en la parte inferior de la fotografía principal</t>
  </si>
  <si>
    <t>La imagen seleccionada en la parte de "bolitas" será mostrada en la parte superior y en un mayor tamaño</t>
  </si>
  <si>
    <t>Ubicar y hacer click sobre la fecha ubicada en el lateral derecho de la imágen principal</t>
  </si>
  <si>
    <t>Como imagen principal será mostrada la inmediata derecha a la actual</t>
  </si>
  <si>
    <t>Como imagen principal será mostrada la inmediata izquierda a la actual</t>
  </si>
  <si>
    <t>Ubicar y hacer click sobre la cruz que se encuentra en la parte superior derecha de la imagen principal mostrada</t>
  </si>
  <si>
    <t>El popup de imágenes se cerrará y se volverá a ver la página de detalle del producto seleccionado previamente</t>
  </si>
  <si>
    <t>Página detalle producto (fechas disponibles)</t>
  </si>
  <si>
    <t>Se prueba funcionalidades del calendario (posibilidad de navegar por el mismo y seleccionar una fecha)</t>
  </si>
  <si>
    <t>Posicionarse sobre el almanaque y utilizar las flechas laterales para navegarlo</t>
  </si>
  <si>
    <t>El calendario debe avanzar o retroceder de acuerdo a la flecha seleccionada</t>
  </si>
  <si>
    <t>TEx-S2-18</t>
  </si>
  <si>
    <t>Seleccionar un día de los disponibles (son aquellos que se encuentran en un tono más oscuro sobre los demás)</t>
  </si>
  <si>
    <t>Queda seleccionado el día envuelto en un círculo de color acorde a la página. Notar que en el calendario no se puede navegar ni seleccionar días anteriores al actual.</t>
  </si>
  <si>
    <t>Página detalle producto (Iniciar reserva)</t>
  </si>
  <si>
    <t>Se pueba funcionalidad del botón "Iniciar reserva"</t>
  </si>
  <si>
    <t>- Haber seleccionado previamente un producto a mostrar                                           - Haber seleccionado una fecha válida</t>
  </si>
  <si>
    <t>Posicionarse sobre el botón "Iniciar reserva" y hacer click sobre él</t>
  </si>
  <si>
    <t>Redireccionar a una página / popup (dependiendo lo que se pida en requerimientos) para poder cargar los datos necesarios y realizar la reserva oportuna</t>
  </si>
  <si>
    <t>TEx-S2-19</t>
  </si>
  <si>
    <t>Página detalle producto (ubicación)</t>
  </si>
  <si>
    <t>Se prueba que el mapa con la ubicación sea funcional y acorde a lo establecido en Figma</t>
  </si>
  <si>
    <t>Posicionarse sobre la sección "¿Dónde vas a estar?" y observar que los datos sean acorde al alojamiento previamente seleccionado. Se puede o no interactuar (opcional)</t>
  </si>
  <si>
    <t>La ubicación en el mapa coincida con los datos reales del alojamiento seleccionado y la forma de mostrarlo e interactuar sea acorde a los requerimientos pedidos</t>
  </si>
  <si>
    <t>TEx-S2-20</t>
  </si>
  <si>
    <t>Página detalle producto (políticas, descripción, características, salud, seguridad y normas de la casa)</t>
  </si>
  <si>
    <t>Se valida que los datos mostrados correspondan unívocamente a los descriptos en el producto seleccionado (tarjeta)</t>
  </si>
  <si>
    <t>En la página detalles del producto scrollear sobre la misma e ir corroborando los datos pertinentes</t>
  </si>
  <si>
    <t>Que los datos visibles concuerden con los esperados en relación a lo observado en la card del alojamiento elegido</t>
  </si>
  <si>
    <t>TEx-S2-21                            TEx-S2-22                      TEx-S2-23</t>
  </si>
  <si>
    <t>Verificar creación de tabla de caracteristicas</t>
  </si>
  <si>
    <t>Se correrá el script correspondiente a la creación de la tabla de caracteristicas</t>
  </si>
  <si>
    <t>Workbench</t>
  </si>
  <si>
    <t>Verificar agregado de datos a tabla de caracteristicas</t>
  </si>
  <si>
    <t>Se correrá el script correspondiente para agregar datos a la tabla de características (proximamente se realizará mediante una API)</t>
  </si>
  <si>
    <t>Verificar creación de tabla de imagenes</t>
  </si>
  <si>
    <t>Se correrá el script correspondiente a la creación de la tabla de imágenes</t>
  </si>
  <si>
    <t>Verificar agregado de datos a tabla de imágenes</t>
  </si>
  <si>
    <t>Se correrá el script correspondiente para agregar datos a la tabla de imágenes (proximamente se realizará mediante una API)</t>
  </si>
  <si>
    <t>Verificar creación de tabla de productos</t>
  </si>
  <si>
    <t>Se correrá el script correspondiente a la creación de la tabla de productos</t>
  </si>
  <si>
    <t>Verificar agregado de datos a tabla de productos</t>
  </si>
  <si>
    <t>Se correrá el script correspondiente para agregar datos a la tabla de productos (proximamente se realizará mediante una API)</t>
  </si>
  <si>
    <t>Verificar creación de tabla de producto_caracteristica</t>
  </si>
  <si>
    <t>Se correrá el script correspondiente a la creación de la tabla de producto_caracteristica</t>
  </si>
  <si>
    <t>Verificar agregado de datos a tabla de producto_caracteristica</t>
  </si>
  <si>
    <t>Se correrá el script correspondiente para agregar datos a la tabla de producto_caracteristica (proximamente se realizará mediante una API)</t>
  </si>
  <si>
    <t>Creación de productos con datos requeridos completos</t>
  </si>
  <si>
    <t>La creación de un producto con los campos correctos y completos devuelve un producto con esos mismos datos y un ID generado</t>
  </si>
  <si>
    <t>Hacer un POST al endpoint http://localhost:8080/productos con un JSON en el body que contenga los atributos completos con valores válidos no vacíos.</t>
  </si>
  <si>
    <t>Recibir una respuesta con un status 200 y un JSON en el body que contenga un producto con los mismos datos enviados y además un ID autogenerado</t>
  </si>
  <si>
    <t>Administracion</t>
  </si>
  <si>
    <t>Creación productos sin nombre</t>
  </si>
  <si>
    <t>La creación de un producto con todos los campos completos pero sín nombre (null, vacío, con espacios en blanco únicamente) devuelve un status 400</t>
  </si>
  <si>
    <r>
      <t xml:space="preserve">Hacer un POST al endpoint </t>
    </r>
    <r>
      <rPr>
        <u/>
        <sz val="10"/>
        <color rgb="FF1155CC"/>
        <rFont val="Arial"/>
        <family val="2"/>
      </rPr>
      <t>http://localhost:8080/productos</t>
    </r>
    <r>
      <rPr>
        <sz val="10"/>
        <color rgb="FF000000"/>
        <rFont val="Arial"/>
        <family val="2"/>
        <scheme val="minor"/>
      </rPr>
      <t xml:space="preserve"> con un JSON en el body que contenga todos los atributos con valores válidos distintos a vacíos y el "nombre" vacío, null o con espacios en blanco únicamente</t>
    </r>
  </si>
  <si>
    <t>Creación productos sin descripcion</t>
  </si>
  <si>
    <t>La creación de un producto con todos los campos completos con valores válidos pero sín "descripcion" (null, vacío, con espacios en blanco únicamente) devuelve un status 400</t>
  </si>
  <si>
    <t>Hacer un POST al endpoint http://localhost:8080/productos con un JSON en el body que contenga todos los atributos con valores distintos a vacíos y válidos, pero la descripción vacía, null o con espacios en blanco únicamente</t>
  </si>
  <si>
    <t>Creación productos sin caracteristicas</t>
  </si>
  <si>
    <t>La creación de un producto con todos los campos completos con valores válidos pero sín "caracteristicas" (null, vacío, con espacios en blanco únicamente) devuelve un status 400</t>
  </si>
  <si>
    <t>Creación productos sin categorías</t>
  </si>
  <si>
    <t>La creación de un producto con todos los campos completos con valores válidos pero sín "categorías" (null, vacío, con espacios en blanco únicamente) devuelve un status 400</t>
  </si>
  <si>
    <t>Creación productos sin ciudad</t>
  </si>
  <si>
    <t>La creación de un producto con todos los campos completos con valores válidos pero sín "ciudad" (null, vacío, con espacios en blanco únicamente) devuelve un status 400</t>
  </si>
  <si>
    <t>Hacer un POST al endpoint http://localhost:8080/productos con un JSON en el body que contenga todos los atributos con valores distintos a vacíos y válidos, pero la ciudad vacía, null o con espacios en blanco únicamente</t>
  </si>
  <si>
    <t>Creación productos sin imagenes</t>
  </si>
  <si>
    <t>La creación de un producto con todos los campos completos con valores válidos pero sín "imagenes" (null, vacío, con espacios en blanco únicamente) devuelve un status 400</t>
  </si>
  <si>
    <t>Hacer un POST al endpoint http://localhost:8080/productos con un JSON en el body que contenga todos los atributos con valores distintos a vacíos y válidos, pero las imagenes vacías, null o con espacios en blanco únicamente</t>
  </si>
  <si>
    <t>Consultar todos los productos</t>
  </si>
  <si>
    <t>Consultar todos los productos devuelve un array de productos previamente creadas</t>
  </si>
  <si>
    <t>En la base de datos se encuentran cargados varios productos</t>
  </si>
  <si>
    <r>
      <t xml:space="preserve">Hacer un GET al endpoint </t>
    </r>
    <r>
      <rPr>
        <u/>
        <sz val="10"/>
        <color rgb="FF1155CC"/>
        <rFont val="Arial"/>
        <family val="2"/>
      </rPr>
      <t>http://localhost:8080/productos</t>
    </r>
  </si>
  <si>
    <t>Recibir una respuesta con status 200 - OK y un array con los productos guardados en la base de datos en el body</t>
  </si>
  <si>
    <t>Consultar todos los productos (sin datos precargados)</t>
  </si>
  <si>
    <t>Consultar todos los productos sin datos en la ddbb devuelve un array vacio</t>
  </si>
  <si>
    <r>
      <t xml:space="preserve">Hacer un GET al endpoint </t>
    </r>
    <r>
      <rPr>
        <u/>
        <sz val="10"/>
        <color rgb="FF1155CC"/>
        <rFont val="Arial"/>
        <family val="2"/>
      </rPr>
      <t>http://localhost:8080/productos</t>
    </r>
  </si>
  <si>
    <t>Consultar producto por id (existente)</t>
  </si>
  <si>
    <t>Consultar un producto mediante la inserción de un id válido</t>
  </si>
  <si>
    <t>Base de datos con al menos un producto cargado</t>
  </si>
  <si>
    <r>
      <t xml:space="preserve">Hacer un GET al endpoint </t>
    </r>
    <r>
      <rPr>
        <u/>
        <sz val="10"/>
        <color rgb="FF1155CC"/>
        <rFont val="Arial"/>
        <family val="2"/>
      </rPr>
      <t>http://localhost:8080/productos/1</t>
    </r>
  </si>
  <si>
    <t>Recibir una respuesta con status 200 - OK y el producto requerido en el body</t>
  </si>
  <si>
    <t>Consultar producto por id (inexistente)</t>
  </si>
  <si>
    <t>Consultar un producto mediante la inserción de un id inexistente</t>
  </si>
  <si>
    <r>
      <t xml:space="preserve">Hacer un GET al endpoint </t>
    </r>
    <r>
      <rPr>
        <u/>
        <sz val="10"/>
        <color rgb="FF1155CC"/>
        <rFont val="Arial"/>
        <family val="2"/>
      </rPr>
      <t>http://localhost:8080/productos/995</t>
    </r>
  </si>
  <si>
    <t>Consultar producto por id (fuera de rango)</t>
  </si>
  <si>
    <t>Consultar un producto mediante la inserción de un id fuera de rango (negativo)</t>
  </si>
  <si>
    <r>
      <t xml:space="preserve">Hacer un GET al endpoint </t>
    </r>
    <r>
      <rPr>
        <u/>
        <sz val="10"/>
        <color rgb="FF1155CC"/>
        <rFont val="Arial"/>
        <family val="2"/>
      </rPr>
      <t>http://localhost:8080/productos/-5</t>
    </r>
  </si>
  <si>
    <t>Consultar producto por categoria (existente)</t>
  </si>
  <si>
    <t>Consultar un producto mediante la inserción de una categoria válida</t>
  </si>
  <si>
    <t>Recibir una respuesta con status 200 - OK y los productos requeridos en el body</t>
  </si>
  <si>
    <t>Consultar producto por categoria (inexistente)</t>
  </si>
  <si>
    <t>Consultar un producto mediante la inserción de una categoria inexistente</t>
  </si>
  <si>
    <t>Recibir una respuesta con status 404 - Not Found y un mensaje explicando que no se encontró la categoría</t>
  </si>
  <si>
    <t>Consultar producto por ciudad (existente)</t>
  </si>
  <si>
    <t>Consultar un producto mediante la inserción de una ciudad válida</t>
  </si>
  <si>
    <r>
      <rPr>
        <sz val="10"/>
        <rFont val="Arial"/>
        <family val="2"/>
      </rPr>
      <t xml:space="preserve">Hacer un GET al endpoint </t>
    </r>
    <r>
      <rPr>
        <u/>
        <sz val="10"/>
        <color rgb="FF1155CC"/>
        <rFont val="Arial"/>
        <family val="2"/>
      </rPr>
      <t>http://localhost:8080/productos/ciudad?nombre=Salta</t>
    </r>
  </si>
  <si>
    <t>Consultar producto por ciudad (inexistente)</t>
  </si>
  <si>
    <t>Consultar un producto mediante la inserción de una ciudad inexistente</t>
  </si>
  <si>
    <r>
      <rPr>
        <sz val="10"/>
        <rFont val="Arial"/>
        <family val="2"/>
      </rPr>
      <t xml:space="preserve">Hacer un GET al endpoint </t>
    </r>
    <r>
      <rPr>
        <u/>
        <sz val="10"/>
        <color rgb="FF1155CC"/>
        <rFont val="Arial"/>
        <family val="2"/>
      </rPr>
      <t>http://localhost:8080/productos/ciudad?nombre=Pepito</t>
    </r>
  </si>
  <si>
    <t>Recibir una respuesta con status 404 - Not Found y un mensaje explicando que no se encontró la ciudad</t>
  </si>
  <si>
    <t>Modificar producto id existente (datos correctos)</t>
  </si>
  <si>
    <t>Modificar un producto existente a través de un id válido y datos correctos</t>
  </si>
  <si>
    <r>
      <t xml:space="preserve">Hacer un PUT al endpoint </t>
    </r>
    <r>
      <rPr>
        <u/>
        <sz val="10"/>
        <color rgb="FF1155CC"/>
        <rFont val="Arial"/>
        <family val="2"/>
      </rPr>
      <t>http://localhost:8080/productos/</t>
    </r>
  </si>
  <si>
    <t>Recibir una respuesta con status 200 - OK y el producto modificado en el body</t>
  </si>
  <si>
    <t>Modificar producto id existente sin nombre</t>
  </si>
  <si>
    <t>Modificar un producto existente a través de un id válido y datos incorrectos en nombre (null, vacío, vacío con espacios en blanco)</t>
  </si>
  <si>
    <t>Hacer un PUT al endpoint http://localhost:8080/productos/ enviando en el body aquellos campos que se deseen actualizar, sin inclluir el nombre</t>
  </si>
  <si>
    <t>Recibir una respuesta con status 200 - OK y el producto actualizado en el body</t>
  </si>
  <si>
    <t>Modificar producto id existente sin descripcion</t>
  </si>
  <si>
    <t>Modificar un producto existente a través de un id válido y datos incorrectos en la descripcion (null, vacío, vacío con espacios en blanco)</t>
  </si>
  <si>
    <t>Hacer un PUT al endpoint http://localhost:8080/productos/ enviando en el body aquellos campos que se deseen actualizar, sin inclluir la descripcion</t>
  </si>
  <si>
    <t>Modificar producto id existente sin categoria</t>
  </si>
  <si>
    <t>Modificar un producto existente a través de un id válido y datos incorrectos en la categoria (null, vacío)</t>
  </si>
  <si>
    <t>Hacer un PUT al endpoint http://localhost:8080/productos/ enviando en el body aquellos campos que se deseen actualizar, sin incluir la categoria</t>
  </si>
  <si>
    <t>Modificar producto id existente sin ciudad</t>
  </si>
  <si>
    <t>Modificar un producto existente a través de un id válido y datos incorrectos en ciudad (null, vacío)</t>
  </si>
  <si>
    <t>Hacer un PUT al endpoint http://localhost:8080/productos/ enviando en el body aquellos campos que se deseen actualizar, sin incluir la ciudad</t>
  </si>
  <si>
    <t>Modificar producto id existente sin imagenes</t>
  </si>
  <si>
    <t>Modificar un producto existente a través de un id válido y datos incorrectos en imagenes (null, vacío)</t>
  </si>
  <si>
    <t>Hacer un PUT al endpoint http://localhost:8080/productos/ enviando en el body aquellos campos que se deseen actualizar, sin incluir las imagenes</t>
  </si>
  <si>
    <t>Modificar producto id existente sin caracteristicas</t>
  </si>
  <si>
    <t>Modificar un producto existente a través de un id válido y datos incorrectos en caracteristicas (null, vacío)</t>
  </si>
  <si>
    <t>Hacer un PUT al endpoint http://localhost:8080/productos/ enviando en el body aquellos campos que se deseen actualizar, sin incluir las caracteristicas</t>
  </si>
  <si>
    <t>Modificar producto id erróneo</t>
  </si>
  <si>
    <t>Modificar un producto a través de un id inválido (inexistente, null o negativo)</t>
  </si>
  <si>
    <t>Hacer un PUT al endpoint http://localhost:8080/productos/ enviando en el body aquellos campos que se deseen actualizar, con un id inválido (inexistente, null o negativo)</t>
  </si>
  <si>
    <t>Eliminar producto con id válido</t>
  </si>
  <si>
    <t>Eliminar un producto existente a través de su id</t>
  </si>
  <si>
    <r>
      <t xml:space="preserve">Hacer un DELETE al endpoint </t>
    </r>
    <r>
      <rPr>
        <u/>
        <sz val="10"/>
        <color rgb="FF1155CC"/>
        <rFont val="Arial"/>
        <family val="2"/>
      </rPr>
      <t>http://localhost:8080/productos/1</t>
    </r>
  </si>
  <si>
    <t>Eliminar un producto con id inválido</t>
  </si>
  <si>
    <t>Eliminar un producto a través de un id inválido (inexistente, null o negativo)</t>
  </si>
  <si>
    <t>Hacer un DELETE al endpoint http://localhost:8080/productos/&lt;id&gt; , donde &lt;id&gt; puede ser inexistente o negativo</t>
  </si>
  <si>
    <t>Recibir una respuesta con status 400 - Bad request y un mensaje explicando por qué no se pudo hacer la eliminación del producto</t>
  </si>
  <si>
    <t>Testear pruebas unitarias de ProductoService</t>
  </si>
  <si>
    <t>Correr con el ide de programación los test unitarios para el Service de productos</t>
  </si>
  <si>
    <t>Posicionarse sobre la clase ProductoServiceTests y hacer un "Run test" sobre la misma (botón verde de play)</t>
  </si>
  <si>
    <t>Aceptación</t>
  </si>
  <si>
    <t>Rendimiento</t>
  </si>
  <si>
    <t>Numero de defecto</t>
  </si>
  <si>
    <t>Numero de sprint</t>
  </si>
  <si>
    <t>Historia de usuario</t>
  </si>
  <si>
    <t>Nombre</t>
  </si>
  <si>
    <t xml:space="preserve">Descripción </t>
  </si>
  <si>
    <t>Info actual</t>
  </si>
  <si>
    <t>Info necesaria</t>
  </si>
  <si>
    <t>DD-TE-1</t>
  </si>
  <si>
    <t>Menú hamburguesa</t>
  </si>
  <si>
    <t>El menú hamburguesa no está especificado en ninguna historia de usuario, además no informa el como debería de accionarse el menú</t>
  </si>
  <si>
    <t>Figma provee una funcionalidad simple del menú hamburguesa</t>
  </si>
  <si>
    <t>No aparece nada anotado en ninguna historia de usuario ni ninguna descripcion de su funcionalidad</t>
  </si>
  <si>
    <t>DD-TE-2</t>
  </si>
  <si>
    <t>Buscador por ciudad</t>
  </si>
  <si>
    <t>En el figma aparece el menú con opciones para escoger</t>
  </si>
  <si>
    <t>No se sabe si tiene que tipearse unicamente o si además tiene que mostrar las opciones al momento del tipeo</t>
  </si>
  <si>
    <t>DD-TE-3</t>
  </si>
  <si>
    <t>Consumo de API</t>
  </si>
  <si>
    <t>La historia de usuario nos da la instrucción de crear una API para administrar las categorías de los hoteles. No hay ninguna explicación de el como va a ser usada, teniendo en cuenta que  un usuario  no podriía bajo ninguna  circunstancia consumir la mayoría de metodos de la API</t>
  </si>
  <si>
    <t>Solamente informa que tiene que crearse la API</t>
  </si>
  <si>
    <t>Proveer un panorama global del uso de la misma en nuestro programa</t>
  </si>
  <si>
    <t>DD-TE-4</t>
  </si>
  <si>
    <t>Implementación template Login y registro</t>
  </si>
  <si>
    <t>No se condice la descripción de la user story con el Figma</t>
  </si>
  <si>
    <t>Dice: "Creación de un bloque que se muestre a pantalla completa sin scroll, dejando visible en la parte superior de la pantalla sólo el header y el bloque de búsqueda. Que pueda contener en su centro un formulario.
Además debe incluir en su extremo superior derecho un ícono para cerrar el bloque."</t>
  </si>
  <si>
    <t>No queda claro que sería el bloque de búsqueda ya que ni en el login o register se visualiza alguno en el Figma. Respecto al icono para cerrar el bloque tampoco se entiende que sería</t>
  </si>
  <si>
    <t>DD-TE-5</t>
  </si>
  <si>
    <t>Implementación template Bloque categorias</t>
  </si>
  <si>
    <t>El orden de representación visual requerido en la user story es inverso al mostrado en Figma</t>
  </si>
  <si>
    <t>Obtener datos visuales iguales o similares a los especificados en las US</t>
  </si>
  <si>
    <t>DD-TE-6</t>
  </si>
  <si>
    <t>Mapear tablas</t>
  </si>
  <si>
    <t xml:space="preserve">Analizando y planificando las cosas a realizar decidimos reorganizar ciertos aspectos de las US </t>
  </si>
  <si>
    <t>Realizar cada tabla por separado y luego mappear todo junto de acuerdo a otra US</t>
  </si>
  <si>
    <t>Redistribuir por partes la realización de tablas y sus respectivas clases y mappeos en el backend (issue #19 dividida en #15,#16,#17,#18)</t>
  </si>
  <si>
    <t>DD-TE-7</t>
  </si>
  <si>
    <t>Ciudades (listar y crear)</t>
  </si>
  <si>
    <t xml:space="preserve">Crear un controlador para listar y agregar ciudades </t>
  </si>
  <si>
    <t>Solamente se pide listar como obligatoria y agregar como opcional</t>
  </si>
  <si>
    <t>Pensando en escalabilidad a futuro, se dejan planteadas las bases para las demas funcionalidades del CRUD</t>
  </si>
  <si>
    <t>DD-TE-8</t>
  </si>
  <si>
    <t>Página de producto</t>
  </si>
  <si>
    <t>Crear página de detalle de producto (descripcion, políticas,características, contenedor, header, ubicación e imágenes)</t>
  </si>
  <si>
    <t>Realizar la página principal del producto, con sus correspondientes funcionalidades</t>
  </si>
  <si>
    <t>Redistribuir por partes la realización de la parte visual del producto, para poder agilizar las tareas y sus tiempos (issue #28 dividida en #28,#36,#37,#38)</t>
  </si>
  <si>
    <t>DD-TE-9</t>
  </si>
  <si>
    <t>Test manuales</t>
  </si>
  <si>
    <t>Realizar test estático, exploratorio, casos de pruebas, humo y regresión</t>
  </si>
  <si>
    <t>Realizar los test manuales mencionados en la columna de descripción, basándose en las funcionalidades, issues y requerimientos de los sprints 1 y 2 (según corresponda)</t>
  </si>
  <si>
    <t>Detalle de lo que realmente se necesita documentar y testear en cada test específico</t>
  </si>
  <si>
    <t>DD-TE-10</t>
  </si>
  <si>
    <t>Lógica de creación de cuenta de usario</t>
  </si>
  <si>
    <t>No coincide lo que se pide con una de las issues opcionales pensando a futuro</t>
  </si>
  <si>
    <t>Al crearse una cuenta nueva de usuario, el mismo debe quedar logueado para poder reservar un producto</t>
  </si>
  <si>
    <t>Si la cuenta debe ser validada, será necesario que el usuario NO quede logueado directamente, por lo tanto por sentido común deberá iniciar sesión.</t>
  </si>
  <si>
    <t>DD-TE-11</t>
  </si>
  <si>
    <t>Implementar formulario de reserva (completá tus datos)</t>
  </si>
  <si>
    <t>Cambios planteados en las dailys</t>
  </si>
  <si>
    <t>Bloque de inputs: Nombre (de type=”text” y disabled) (dato obtenido de Api Usuarios)
Apellido (de type=”text” y disabled) (dato obtenido de Api Usuarios)
Email (de type=”email” y disabled) (dato obtenido de Api Usuarios).</t>
  </si>
  <si>
    <t>Los datos planteados NO serán obtenidos desde la API de Usuarios sino que pueden modificarse debido a que un usuario puede realizar una reserva a nombre de otra persona.</t>
  </si>
  <si>
    <t>DD-TE-12</t>
  </si>
  <si>
    <t>Implementar formulario de reserva (hora de llegada)</t>
  </si>
  <si>
    <t>Select con 25 opciones. 24 opciones de hora, de 0 a 23 y un default value que diga “Seleccionar hora” / obligatorio).</t>
  </si>
  <si>
    <t xml:space="preserve">Los horarios a seleccionar sólo podran ser los que se encuentran dentro del check in del producto por reservar </t>
  </si>
  <si>
    <t>DD-TE-13</t>
  </si>
  <si>
    <t>Crear la página de formulario de creación de producto</t>
  </si>
  <si>
    <t>Diferencias entre issues y prototipo de Figma; cambios planteados en las dailys por la PO</t>
  </si>
  <si>
    <t>En Figma no muestra/pide datos que sí pide en gitlab en la issue (ejemplo: latitud y longitud); los atributos son pedidos uno por uno</t>
  </si>
  <si>
    <t>Los atributos se pueden seleccionar mediante sus íconos (pauta acordada con la PO), se agregaron todos los campos necesarios para las ddbb planteados por el equipo.</t>
  </si>
  <si>
    <t>DD-TE-14</t>
  </si>
  <si>
    <t>Actualizar y buscar un producto</t>
  </si>
  <si>
    <t>Diferencia entre issue, .pdf con requisitos y lo hablado en las dailys</t>
  </si>
  <si>
    <t>En el .pdf con requisitos pide que un producto pueda ser modificado (editado), eliminado y buscado por ID</t>
  </si>
  <si>
    <t>Se aclaró con la PO en las dailys semanales que sólo era necesario realizar eso desde el backend y no implementarlo desde el front (a pesar de eso, se colocalor los íconos respectivos al mismo en la parte visual de la página)</t>
  </si>
  <si>
    <t>Pasos para reproducir</t>
  </si>
  <si>
    <t>Resultado Actual</t>
  </si>
  <si>
    <t>Evidencia</t>
  </si>
  <si>
    <t>Dato importante</t>
  </si>
  <si>
    <t>Severidad (código)</t>
  </si>
  <si>
    <t>Prioridad (cliente)</t>
  </si>
  <si>
    <t>Reportado por</t>
  </si>
  <si>
    <t>Asignado a</t>
  </si>
  <si>
    <t>Solucionado</t>
  </si>
  <si>
    <t>DE1-S1-Back</t>
  </si>
  <si>
    <t>Error al actualizar datos en una categoría (espacios en blanco)</t>
  </si>
  <si>
    <t>Al actualizar una categoria, si el dato (titulo, descripcion o urlImagen) tiene espacios en blanco solamente, se inserta de igual modo</t>
  </si>
  <si>
    <r>
      <t>1- Crear un json con los datos de una categoría, cuyo id sea válido. 
2- Dejar uno de los campos (titulo, descripcion o urlImagen) con espacios en blanco unicamente. 
3- Enviar la solicitud PUT al endpoint "</t>
    </r>
    <r>
      <rPr>
        <u/>
        <sz val="10"/>
        <color rgb="FF1155CC"/>
        <rFont val="Arial"/>
        <family val="2"/>
      </rPr>
      <t>http://localhost:8080/categorias/actualizar"</t>
    </r>
  </si>
  <si>
    <t>Los datos fueron insertados en los campos de la categoria a mostrar</t>
  </si>
  <si>
    <t>Que se informe un error debido a que no se pueden ingresar datos vacios (para mantener la integridad de la ddbb)</t>
  </si>
  <si>
    <t>Se evidencia sólo un caso, pero es para los tres campos de igual modo</t>
  </si>
  <si>
    <t>Baja</t>
  </si>
  <si>
    <t>Media</t>
  </si>
  <si>
    <t>Valentina</t>
  </si>
  <si>
    <t>Sí</t>
  </si>
  <si>
    <t>DE2-S1-Back</t>
  </si>
  <si>
    <t>Error al actualizar datos en una categoría (sin datos)</t>
  </si>
  <si>
    <t>Al actualizar una categoria, si el dato (titulo, descripcion o urlImagen) no tiene contenido, se realiza la "actualizacion" de igual modo pero manteniendo los datos existentes</t>
  </si>
  <si>
    <r>
      <t>1- Crear un json con los datos de una categoría, cuyo id sea válido. 
2- Dejar uno de los campos (titulo, descripcion o urlImagen) sin ingresar datos (sólo con comillas). 
3- Enviar la solicitud PUT al endpoint "</t>
    </r>
    <r>
      <rPr>
        <u/>
        <sz val="10"/>
        <color rgb="FF1155CC"/>
        <rFont val="Arial"/>
        <family val="2"/>
      </rPr>
      <t>http://localhost:8080/categorias/actualizar"</t>
    </r>
  </si>
  <si>
    <t>La petición se realiza satisfactoriamente, pero los datos mostrados son los mismos a los que tenía al inicio, previo a la acción</t>
  </si>
  <si>
    <t>DE3-S1-Back</t>
  </si>
  <si>
    <t>Error al actualizar datos en una categoría (datos null)</t>
  </si>
  <si>
    <t>Al actualizar una categoria, si el dato (titulo, descripcion o urlImagen) es null, se realiza la "actualizacion" de igual modo pero manteniendo los datos existentes</t>
  </si>
  <si>
    <r>
      <t>1- Crear un json con los datos de una categoría, cuyo id sea válido. 
2- Dejar uno de los campos (titulo, descripcion o urlImagen) como null. 
3- Enviar la solicitud PUT al endpoint "</t>
    </r>
    <r>
      <rPr>
        <u/>
        <sz val="10"/>
        <color rgb="FF1155CC"/>
        <rFont val="Arial"/>
        <family val="2"/>
      </rPr>
      <t>http://localhost:8080/categorias/actualizar"</t>
    </r>
  </si>
  <si>
    <t>Que se informe un error debido a que no se pueden ingresar datos nulos (para mantener la integridad de la ddbb)</t>
  </si>
  <si>
    <t>DE4-S1-Front</t>
  </si>
  <si>
    <t>Se visualiza mal la página de registro</t>
  </si>
  <si>
    <t>En resolución 1024x576 (una notebook de 14") la página de registro se visualiza mal</t>
  </si>
  <si>
    <r>
      <t xml:space="preserve">1- Con la aplicación corriendo abrir la url </t>
    </r>
    <r>
      <rPr>
        <u/>
        <sz val="10"/>
        <color rgb="FF1155CC"/>
        <rFont val="Arial"/>
        <family val="2"/>
      </rPr>
      <t xml:space="preserve">http://localhost:3000/register
</t>
    </r>
    <r>
      <rPr>
        <sz val="10"/>
        <color rgb="FF000000"/>
        <rFont val="Arial"/>
        <family val="2"/>
        <scheme val="minor"/>
      </rPr>
      <t>2- Desde el inspector poner el modo responsive
3- Configurar 1024px de ancho y 576px de alto</t>
    </r>
  </si>
  <si>
    <t>Se ve cortado el formulario</t>
  </si>
  <si>
    <t>Deberían verse todos los campos completos, el título, el botón de "Crear cuenta" y el texto para redirigir al inicio de sesión</t>
  </si>
  <si>
    <t>Es requisito que quede así</t>
  </si>
  <si>
    <t>DE5-S1-Front</t>
  </si>
  <si>
    <t>Formato de fecha incorrecto</t>
  </si>
  <si>
    <t>En el campo de check-in check-out el formato de la fecha seleccionado tiene un formato incorrecto</t>
  </si>
  <si>
    <r>
      <t xml:space="preserve">1- Con la aplicación corriendo abrir la url </t>
    </r>
    <r>
      <rPr>
        <u/>
        <sz val="10"/>
        <color rgb="FF1155CC"/>
        <rFont val="Arial"/>
        <family val="2"/>
      </rPr>
      <t>http://localhost:3000/</t>
    </r>
    <r>
      <rPr>
        <sz val="10"/>
        <color rgb="FF000000"/>
        <rFont val="Arial"/>
        <family val="2"/>
        <scheme val="minor"/>
      </rPr>
      <t xml:space="preserve"> 
2- Seleccionar una fecha de inicio y de fin en el campo de check-in</t>
    </r>
  </si>
  <si>
    <t>El formato de la fecha es "dd/mm/aaaa"</t>
  </si>
  <si>
    <t>El formato debería ser "dd de MM"</t>
  </si>
  <si>
    <t>Alta</t>
  </si>
  <si>
    <t>DE6-S1-Front</t>
  </si>
  <si>
    <t>El campo para buscar por ciudad debería desplegar una lista con las opciones disponibles</t>
  </si>
  <si>
    <t>Al pararse en el campo para buscar por ciudad deberían desplegarse las ciudades disponibles</t>
  </si>
  <si>
    <r>
      <rPr>
        <sz val="10"/>
        <color rgb="FF000000"/>
        <rFont val="Arial"/>
        <family val="2"/>
      </rPr>
      <t xml:space="preserve">1- Con la aplicación corriendo abrir la url </t>
    </r>
    <r>
      <rPr>
        <u/>
        <sz val="10"/>
        <color rgb="FF1155CC"/>
        <rFont val="Arial"/>
        <family val="2"/>
      </rPr>
      <t>http://localhost:3000/</t>
    </r>
    <r>
      <rPr>
        <sz val="10"/>
        <color rgb="FF000000"/>
        <rFont val="Arial"/>
        <family val="2"/>
      </rPr>
      <t xml:space="preserve"> 
2- Hacer click en el campo para buscar por ciudad</t>
    </r>
  </si>
  <si>
    <t>Sólo se recuadra el input</t>
  </si>
  <si>
    <t>Deberían verse las ciudades disponibles</t>
  </si>
  <si>
    <t>DE7-S1-Front</t>
  </si>
  <si>
    <t>Error al escribir algo que no tiene match en el input de ciudades</t>
  </si>
  <si>
    <t xml:space="preserve">Al escribir cualquier cosa que no tenga una opción que matchee dentro del input de ciudades se despliega un recuadro pequeño blanco debajo del input pero sin mostrar opciones </t>
  </si>
  <si>
    <r>
      <t xml:space="preserve">1- Con la aplicación corriendo abrir la url </t>
    </r>
    <r>
      <rPr>
        <u/>
        <sz val="10"/>
        <color rgb="FF1155CC"/>
        <rFont val="Arial"/>
        <family val="2"/>
      </rPr>
      <t>http://localhost:3000/</t>
    </r>
    <r>
      <rPr>
        <sz val="10"/>
        <color rgb="FF000000"/>
        <rFont val="Arial"/>
        <family val="2"/>
        <scheme val="minor"/>
      </rPr>
      <t xml:space="preserve">  
2- Situados en la home, hacer click en el campo para buscar ciudad
3- Escribir cualquier cosa que no tenga coincidencia dentro de las opciones sugeridas</t>
    </r>
  </si>
  <si>
    <t>Se muestra un recuadro blanco vacio debajo del input</t>
  </si>
  <si>
    <t>Debería no mostrarse nada, es decir, que se permita escribir pero al no haber coincidencias que no ocurra nada visualmente</t>
  </si>
  <si>
    <t>DE8-S2-Front</t>
  </si>
  <si>
    <t>Error al deseleccionar una categoría  a mostrar</t>
  </si>
  <si>
    <t>Cuando se selecciona una categoría y luego no se desea más ver las opciones filtradas, no se puede volver a ver lo anterior ("sugerencias")</t>
  </si>
  <si>
    <t>1- Posicionarse en la home de la página                   2- Seleccionar una categoría cualquiera para filtrar los datos que correspondan a la misma                   3- Deseleccionar dicha categoría y volver a ver las "Recomendaciones"</t>
  </si>
  <si>
    <t>No se puede deseleccionar la categoría, sólo reemplazarla por otra</t>
  </si>
  <si>
    <t>Poder deseleccionar la categoría previamente elegida y volver a ver en la parte inferior todas las recomendaciones</t>
  </si>
  <si>
    <t>Posiblemente: Utilizar hook luego de mergear todo a develop             Asociado a: TC-FE-39</t>
  </si>
  <si>
    <t>DE9-S2-Front</t>
  </si>
  <si>
    <t>Renderización del botón buscar en el Searcher en distinto nivel de los inputs</t>
  </si>
  <si>
    <t>Al cargar la página el botón de buscar se visualiza apenas unos px por debajo de los inputs</t>
  </si>
  <si>
    <r>
      <t xml:space="preserve">1- Con la aplicación corriendo abrir la url </t>
    </r>
    <r>
      <rPr>
        <u/>
        <sz val="10"/>
        <color rgb="FF1155CC"/>
        <rFont val="Arial"/>
        <family val="2"/>
      </rPr>
      <t>http://localhost:3000/</t>
    </r>
    <r>
      <rPr>
        <sz val="10"/>
        <color rgb="FF000000"/>
        <rFont val="Arial"/>
        <family val="2"/>
        <scheme val="minor"/>
      </rPr>
      <t xml:space="preserve"> 
2- Visualizar el </t>
    </r>
    <r>
      <rPr>
        <i/>
        <sz val="10"/>
        <rFont val="Arial"/>
        <family val="2"/>
      </rPr>
      <t>desnivel</t>
    </r>
  </si>
  <si>
    <t>Hay un desnivel muy sutil entre el botón y los inputs</t>
  </si>
  <si>
    <t>Debería estar todo al mismo nivel</t>
  </si>
  <si>
    <t>DE10-S2-Front</t>
  </si>
  <si>
    <t>Renderización rara del botón buscar en el Searcher</t>
  </si>
  <si>
    <r>
      <t xml:space="preserve">1- Con la aplicación corriendo abrir la url </t>
    </r>
    <r>
      <rPr>
        <u/>
        <sz val="10"/>
        <color rgb="FF1155CC"/>
        <rFont val="Arial"/>
        <family val="2"/>
      </rPr>
      <t>http://localhost:3000/</t>
    </r>
    <r>
      <rPr>
        <sz val="10"/>
        <color rgb="FF000000"/>
        <rFont val="Arial"/>
        <family val="2"/>
        <scheme val="minor"/>
      </rPr>
      <t xml:space="preserve">  
2- Hacer click una vez en el botón de "Buscar" en el "Searcher" 
3- Alejar el mouse del botón
4- Volver a pasar el mouse sobre el botón</t>
    </r>
  </si>
  <si>
    <t>Se achica el botón al hacer el hover</t>
  </si>
  <si>
    <t>Sólo debería cambiar el color de fondo</t>
  </si>
  <si>
    <t>DE11-S2-Front</t>
  </si>
  <si>
    <t>Bloque buscador en mobile</t>
  </si>
  <si>
    <t>Al controlar el responsive en mobile el bloque de buscar queda de forma visiblemente incorrecta</t>
  </si>
  <si>
    <r>
      <t xml:space="preserve">1- Con la aplicación corriendo abrir la url </t>
    </r>
    <r>
      <rPr>
        <u/>
        <sz val="10"/>
        <color rgb="FF1155CC"/>
        <rFont val="Arial"/>
        <family val="2"/>
      </rPr>
      <t>http://localhost:3000/</t>
    </r>
    <r>
      <rPr>
        <sz val="10"/>
        <color rgb="FF000000"/>
        <rFont val="Arial"/>
        <family val="2"/>
        <scheme val="minor"/>
      </rPr>
      <t xml:space="preserve"> 
2- Seleccionar modo responsive para celular
3- Visualizar los errores de ubicación del bloque buscador</t>
    </r>
  </si>
  <si>
    <t>Bloque visualmente incorrecto de acuerdo al Figma</t>
  </si>
  <si>
    <t>Bloque correctamente ubicado de acuerdo a Figma</t>
  </si>
  <si>
    <t>AL MOMENTO DEL MERGE QUEDARSE CON LOS CAMBIOS DE LA RAMA DE SOFI YA QUE ESTÁ RESUELTO LOCAL</t>
  </si>
  <si>
    <t>DE12-S2-Front</t>
  </si>
  <si>
    <t xml:space="preserve">Bloque buscador en Laptop </t>
  </si>
  <si>
    <t>Al controlar el responsive en medida de Laptop automática el título del bloque categorías queda por detrás del bloque buscador</t>
  </si>
  <si>
    <r>
      <t xml:space="preserve">1- Con la aplicación corriendo abrir la url </t>
    </r>
    <r>
      <rPr>
        <u/>
        <sz val="10"/>
        <color rgb="FF1155CC"/>
        <rFont val="Arial"/>
        <family val="2"/>
      </rPr>
      <t>http://localhost:3000/</t>
    </r>
    <r>
      <rPr>
        <sz val="10"/>
        <color rgb="FF000000"/>
        <rFont val="Arial"/>
        <family val="2"/>
        <scheme val="minor"/>
      </rPr>
      <t xml:space="preserve"> 
2- Seleccionar modo responsive para laptop
3- Visualizar los errores de ubicación del titulo de categorías por detras del bloque buscador</t>
    </r>
  </si>
  <si>
    <t>Titulo y bloque visualmente incorrecto de acuerdo a Figma</t>
  </si>
  <si>
    <t>Titulo correctamente ubicado por debajo del bloque de acuerdo a Figma</t>
  </si>
  <si>
    <t>Sucede lo mismo para laptop L en 100%</t>
  </si>
  <si>
    <t>DE13-S2-Front</t>
  </si>
  <si>
    <t>Calendario en mobile</t>
  </si>
  <si>
    <t>Al controlar el responsive del mobile puede observarse que se abren dos calendarios en lugar de uno cuando se desea seleccionar el rango de fechas a viajar</t>
  </si>
  <si>
    <r>
      <t xml:space="preserve">1- Con la aplicación corriendo abrir la url </t>
    </r>
    <r>
      <rPr>
        <u/>
        <sz val="10"/>
        <color rgb="FF1155CC"/>
        <rFont val="Arial"/>
        <family val="2"/>
      </rPr>
      <t xml:space="preserve">http://localhost:3000/
</t>
    </r>
    <r>
      <rPr>
        <sz val="10"/>
        <color rgb="FF000000"/>
        <rFont val="Arial"/>
        <family val="2"/>
        <scheme val="minor"/>
      </rPr>
      <t>2- Seleccionar modo responsive para celular 
3- Seleccionar el box de elegir fechas 
4- Visualizar dos calendarios desplegados en lugar de uno</t>
    </r>
  </si>
  <si>
    <t>Se observan dos calendarios al desplegar la selección de check in y check out</t>
  </si>
  <si>
    <t>Se debe observar sólo un calendario al desplegar la selección de check in y check out</t>
  </si>
  <si>
    <r>
      <rPr>
        <sz val="10"/>
        <color theme="1"/>
        <rFont val="Arial"/>
        <family val="2"/>
      </rPr>
      <t xml:space="preserve">SOLUCIONADO JUNTO CON EL ISSUE #37, EL MERGE REQUEST ES EL #30 </t>
    </r>
    <r>
      <rPr>
        <i/>
        <sz val="10"/>
        <color theme="1"/>
        <rFont val="Arial"/>
        <family val="2"/>
      </rPr>
      <t>"Resolve "Crear la página de detalle de producto (c. Agregar bloque de ubicación)""</t>
    </r>
  </si>
  <si>
    <t>DE14-S2-Front/Back</t>
  </si>
  <si>
    <t>Bloque mostrar categorias podría mejorarse</t>
  </si>
  <si>
    <t>Cuando no hay datos cargados en la base de datos aparece el título solamente del bloque y podría mejorarse con un aviso para ese caso extremo</t>
  </si>
  <si>
    <r>
      <t xml:space="preserve">1- Con la aplicación corriendo abrir la url http://localhost:3000/ 
2- Mediante la url </t>
    </r>
    <r>
      <rPr>
        <u/>
        <sz val="10"/>
        <color rgb="FF1155CC"/>
        <rFont val="Arial"/>
        <family val="2"/>
      </rPr>
      <t>http://localhost:8080/categorias</t>
    </r>
    <r>
      <rPr>
        <sz val="10"/>
        <color rgb="FF000000"/>
        <rFont val="Arial"/>
        <family val="2"/>
        <scheme val="minor"/>
      </rPr>
      <t xml:space="preserve"> probar que no hay categorías cargadas
3- Observar en el home q no se muestra nada, pero tampoco se indica nada</t>
    </r>
  </si>
  <si>
    <t>Sólo el título del bloque</t>
  </si>
  <si>
    <t>Aviso que no hay aún categorías cargadas/disponibles</t>
  </si>
  <si>
    <t>Prioridad muy baja ya que como precondicion de todo planteamos que debe haber categorías cargadas en la ddbb</t>
  </si>
  <si>
    <t>DE15-S2-Front</t>
  </si>
  <si>
    <t>Carousel en desktop</t>
  </si>
  <si>
    <t>Las imágenes del carousel en desktop no inician nuevamente una vez finalizada la vuelta</t>
  </si>
  <si>
    <t>1- Seleccionar un producto para ver en detalle             2- Presionar el botón "ver más" en la galería de imágenes (abajo a la derecha)                                  3- Observar que las imágenes se desplacen automáticamente y al llegar al final vuelvan a empezar</t>
  </si>
  <si>
    <t>En la última imagen la transición se detiene, quedando únicamente el traspaso manual</t>
  </si>
  <si>
    <t>Al llegar a la última imagen debería volver a empezar la transición desde la primera</t>
  </si>
  <si>
    <t>DE16-S2-Front</t>
  </si>
  <si>
    <t>Galería imágenes (nro foto)</t>
  </si>
  <si>
    <t xml:space="preserve">Abajo de la imagen mostrada y por sobre las demás, debe aparecer el número de la tofo actual sobre el total </t>
  </si>
  <si>
    <t xml:space="preserve">1- Seleccionar un producto para ver en detalle                   2- Presionar el botón "ver más" en la galería de imágenes (abajo a la derecha)                                               3- Observar que entre la imágen actual y las demás exista el número de la actual sobre el total    </t>
  </si>
  <si>
    <t>Imagen sin índice de foto</t>
  </si>
  <si>
    <t>Imágenes con indice de foto (ej:1/11)</t>
  </si>
  <si>
    <t>Optamos por poner de modo gráfico la imagen recorrida sobre el total (bolitas indicando cuál foto se muestra actualmente)</t>
  </si>
  <si>
    <t>DE17-S2-Front</t>
  </si>
  <si>
    <t>Galería imágenes (bordes)</t>
  </si>
  <si>
    <t>Cuando se muestra la imagen actual, el borde inferior no debe ser redondeado</t>
  </si>
  <si>
    <t>1- Seleccionar un producto para ver en detalle               2- Presionar el botón "ver más" en la galería de imágenes (abajo a la derecha)                                                3- Observar el borde inferior de la imagen actual mostrada</t>
  </si>
  <si>
    <t>Imágen actual con bordes redondeados</t>
  </si>
  <si>
    <t>Imagen actual con bordes inferiores rectos</t>
  </si>
  <si>
    <t>Optamos como equipo por dejar esa configuración ya que no es 100% necesario la igualdad al prototipo presentado y nos parece que, estéticamente, queda mejor</t>
  </si>
  <si>
    <t>DE18-S2-Front</t>
  </si>
  <si>
    <t>Galería imágenes (fotos en miniatura)</t>
  </si>
  <si>
    <t>Cuando se muestra la imagen actual, las demás imágenes en miniatura (en la parte inferior) deberían ser 4</t>
  </si>
  <si>
    <t>1- Seleccionar un producto para ver en detalle               2- Presionar el botón "ver más" en la galería de imágenes (abajo a la derecha)                                                3- Observar las imágenes en miniatura en la parte inferior del modal</t>
  </si>
  <si>
    <t>Cantidad de imágenes previzualizadas en miniatura: total de las mismas</t>
  </si>
  <si>
    <t>Cantidad de imágenes previzualizadas en miniatura: 4</t>
  </si>
  <si>
    <t>DE19-S2-Front</t>
  </si>
  <si>
    <t>Fondo en galería de imágenes</t>
  </si>
  <si>
    <t xml:space="preserve">Cuando se muestra la galería de imágenes, el fondo en segundo plano es diferente al pedido </t>
  </si>
  <si>
    <t>1- Seleccionar un producto para ver en detalle               2- Presionar el botón "ver más" en la galería de imágenes (abajo a la derecha)                                                3- Observarlos cambios en el fondo (en segundo plano)</t>
  </si>
  <si>
    <t>Mismo fondo que veníamos trabajando, sin funcionalidad por estar en segundo plano</t>
  </si>
  <si>
    <t>Fondo acorde al prototipo Figma con funcionalidad en sus botones</t>
  </si>
  <si>
    <t>Optamos como equipo por dejar esa configuración ya que no es 100% necesario la igualdad al prototipo presentado y nos parece que, por sentido común, lo que queda en segundo plano debería no tener funcionalidad inmediata</t>
  </si>
  <si>
    <t>DE20-S2-Front</t>
  </si>
  <si>
    <t>Sombra del header sobre el bloque del producto (mobile)</t>
  </si>
  <si>
    <t>La sombra del header queda obsoleta al agregar el bloque del producto a mostrar, ya q son del mismo color.</t>
  </si>
  <si>
    <t>1- Seleccionar un producto para ver en detalle               2- Observar sombra del header sobre bloque del producto (en mobile)</t>
  </si>
  <si>
    <t xml:space="preserve">Mismo color de sombra que bloque inferior (no se aprecia la sombra, queda todo plano) </t>
  </si>
  <si>
    <t>Que el header muestre una sombra simulando que se encuentra un poquito más arriba que el bloque de descripcion del producto (por importancia) para que no quede tan lineal visualmente hablando</t>
  </si>
  <si>
    <t>Optamos por oscurecer la sombra para otorgar ese efecto deseado</t>
  </si>
  <si>
    <t>DE21-S2-Front</t>
  </si>
  <si>
    <t xml:space="preserve">Márgenes de la pantalla "product" </t>
  </si>
  <si>
    <t xml:space="preserve">Los márgenes de los diferentes bloques dentro de la pantalla deben ser coincidentes </t>
  </si>
  <si>
    <t>1- Seleccionar un producto para ver en detalle               2- Observar los márgenes de toda la pagina mostrada en esa sección</t>
  </si>
  <si>
    <t>Márgenes del bloque ubicación dispares al resto</t>
  </si>
  <si>
    <t>Todos los márgenes de los bloques de la sección queden acorde al prototipo de Figma</t>
  </si>
  <si>
    <t>DE22-S2-Front</t>
  </si>
  <si>
    <t>Márgenes de la pantalla "product" (bloque ubicación</t>
  </si>
  <si>
    <t>DE23-S2-Front</t>
  </si>
  <si>
    <t>Uno de los alojamientos arroja una notificación al usuario de que no existe, cuando en realidad sí está cargado</t>
  </si>
  <si>
    <t>1- Posicionarse en la home                                         2- Scrollear hasta la última sugerencia del panel                                            3- Hacer click sobre el botón "Ver más" de la tarjeta                               4- Observar en la página de detalle del producto que no son mostrados sus datos</t>
  </si>
  <si>
    <t>Notificación al usuario de que el alojamiento buscado no existe</t>
  </si>
  <si>
    <t>Que muestre los datos detallados del alojamiento en cuestión</t>
  </si>
  <si>
    <t>Problema a resolverse cuando los datos se obtengan de la ddbb real (no estén hardcodeados)</t>
  </si>
  <si>
    <t>DE24-S2-Front</t>
  </si>
  <si>
    <t>Carousel linkeado no muestra todas las imágenes</t>
  </si>
  <si>
    <t>La página muestra todas las imágenes correctamente pero la galería (el carousel) no</t>
  </si>
  <si>
    <t xml:space="preserve">1- Posicionarse en la home                                                 2- Seleccionar un producto para ver en detalle                                                   3- Presionar el botón "Ver más"                                               4- Corroborar que no falten imágenes (ejemplo la principal) en la transición mostrada (de acuerdo a la galería) </t>
  </si>
  <si>
    <t>No coincide la cantidad de imágenes reales con las mostradas en el modal</t>
  </si>
  <si>
    <t>Que las imágenes mostradas sean las mismas a las del popup</t>
  </si>
  <si>
    <t>DE25-S2-Front</t>
  </si>
  <si>
    <t>Flechas del calendario por sobre todo</t>
  </si>
  <si>
    <t>Las flechas del calendario al previsualizar las imágenes de la galería quedan por encima</t>
  </si>
  <si>
    <t>1- Posicionarse en la home                                                       2- Seleccionar un producto para ver en detalle               3- Presionar el botón "Ver más"                                               4- Corroborar que las flechas para moverse lateralmente del calendario (bloque inferior al de las imágenes) no queden sobre las mismas</t>
  </si>
  <si>
    <t>Flechas del calendario por sobre las imágenes mostradas del producto</t>
  </si>
  <si>
    <t>Las imágenes queden por sobre todo y el resto en segundo plano (hasta que se cierre la visualización)</t>
  </si>
  <si>
    <t>DE26-S2-Front</t>
  </si>
  <si>
    <t>Fechas antiguas en el calendario habilitadas</t>
  </si>
  <si>
    <t>Las fechas anteriores a la actual deberían estar inhabilitadas para hacer una reserva, ya que no podemos viajar ni reservar para un día que ya pasó</t>
  </si>
  <si>
    <t>1- Posicionarse en la home                                                       2- Seleccionar un producto para ver en detalle               3- Scrollear hasta la parte del calendario de reservas (Fechas disponibles)                                               4- Corroborar que las fechas anteriores a la actual no se puedan seleccionar</t>
  </si>
  <si>
    <t>Fechas anteriores al día de hoy pueden ser seleccionadas</t>
  </si>
  <si>
    <t>Que las fechas ya pasadas no puedan ser seleccionables</t>
  </si>
  <si>
    <t>Hay que corregir esto mismo en el DatePicker del Searcher</t>
  </si>
  <si>
    <t>DE27-S2-Front</t>
  </si>
  <si>
    <t>Fechas del mes siguiente en el calendario</t>
  </si>
  <si>
    <t>En los calendarios de la página principal tanto como el de producto, muestran los días del mes siguiente (en Figma no están mostrados)</t>
  </si>
  <si>
    <t>1- Posicionarse en la home                                                     2- Abrir el "CheckIn - CheckOut" y corroborar que en el segundo calendario los días aparecen                                                            3- Seleccionar un producto para ver en detalle               4- Scrollear hasta la parte del calendario de reservas (Fechas disponibles)                                               5- Corroborar que los días del mes siguiente aparecen en un mismo calendario también</t>
  </si>
  <si>
    <t xml:space="preserve">Los días del mes siguiente en la segunda hoja del calendario mostrada aparecen </t>
  </si>
  <si>
    <t>No deberían aparecer los días de otros meses en el mes analizado en cuestion (ni de ninguno)</t>
  </si>
  <si>
    <t>No afecta a la funcionalidad en absoluto, sólo a la estética de la página en relación al Figma</t>
  </si>
  <si>
    <t>DE28-S2-Front</t>
  </si>
  <si>
    <t>Header con sombra</t>
  </si>
  <si>
    <t>Al scrollear en la página de producto, el header se mimetiza con los fondos de su mismo color.</t>
  </si>
  <si>
    <t>1- Posicionarse en la home                                                      2- Seleccionar un producto para ver en detalle               4- Scrollear hacia la parte inferior de la página                                               5- Corroborar que el header se mimetiza con el fondo de la app</t>
  </si>
  <si>
    <t>Header de la página producto no se distingue de ciertas características idénticas de algunos bloques</t>
  </si>
  <si>
    <t>No debería mezclarse visual ni funcionalmente el header de la página con las aplicaciones que ella posee</t>
  </si>
  <si>
    <t>No afecta a la funcionalidad, pero como sugerencia opino agregarle cierta sombra al header para distinguirlo en estos casos</t>
  </si>
  <si>
    <t>DE30-S2-Front</t>
  </si>
  <si>
    <t>Seleccionar rango de fechas en página de producto</t>
  </si>
  <si>
    <t>El calendario de la página producto no permite seleccionar un rango de fechas</t>
  </si>
  <si>
    <r>
      <t xml:space="preserve">1- Abrir </t>
    </r>
    <r>
      <rPr>
        <u/>
        <sz val="10"/>
        <color rgb="FF1155CC"/>
        <rFont val="Arial"/>
        <family val="2"/>
      </rPr>
      <t>http://localhost:3000/product/1</t>
    </r>
    <r>
      <rPr>
        <sz val="10"/>
        <color rgb="FF000000"/>
        <rFont val="Arial"/>
        <family val="2"/>
        <scheme val="minor"/>
      </rPr>
      <t xml:space="preserve"> 
2- Hacer click en una fecha disponible (check-in)
3- Hacer cllick en una fecha disponible posterior (check-out)</t>
    </r>
  </si>
  <si>
    <t>No queda seleccionado como un rango de fechas, al hacer click en la fecha final queda seleccionada "sola"</t>
  </si>
  <si>
    <t>Que se pueda seleccionar un rango de fechas</t>
  </si>
  <si>
    <t>DE31-S2-Front</t>
  </si>
  <si>
    <t>No debería poder ir hacia atrás en el calendario de producto</t>
  </si>
  <si>
    <t>Al hacer click en el segundo mes se muestra la fecha para retroceder al anterior</t>
  </si>
  <si>
    <r>
      <t xml:space="preserve">1- Abrir </t>
    </r>
    <r>
      <rPr>
        <u/>
        <sz val="10"/>
        <color rgb="FF1155CC"/>
        <rFont val="Arial"/>
        <family val="2"/>
      </rPr>
      <t>http://localhost:3000/product/1</t>
    </r>
    <r>
      <rPr>
        <sz val="10"/>
        <color rgb="FF000000"/>
        <rFont val="Arial"/>
        <family val="2"/>
        <scheme val="minor"/>
      </rPr>
      <t xml:space="preserve"> 
2- Hacer click en una fecha disponible del segundo mes
3- Visualizar la flecha para ir al mes anterior
4- Hacer click en la flecha para ir al mes anterior</t>
    </r>
  </si>
  <si>
    <t xml:space="preserve">Aparece la flecha para retroceder el mes y funciona </t>
  </si>
  <si>
    <t>Que no aparezca la flecha para ir hacia atrás</t>
  </si>
  <si>
    <t>DE32-S2-Front</t>
  </si>
  <si>
    <t>Uso no seguro de ComponentWillReceiveProps</t>
  </si>
  <si>
    <t>Al entrar al sitio sale un warning en la consola del inspector</t>
  </si>
  <si>
    <r>
      <t xml:space="preserve">1- Abrir </t>
    </r>
    <r>
      <rPr>
        <u/>
        <sz val="10"/>
        <color rgb="FF1155CC"/>
        <rFont val="Arial"/>
        <family val="2"/>
      </rPr>
      <t>http://localhost:3000/product/1</t>
    </r>
    <r>
      <rPr>
        <sz val="10"/>
        <color rgb="FF000000"/>
        <rFont val="Arial"/>
        <family val="2"/>
        <scheme val="minor"/>
      </rPr>
      <t xml:space="preserve"> 
2- Hacer click en "Ver más" de cualquier producto
3- Hacer cllick en Ver más" para abrir el carousel
4- Visualizar warning en la consola del inspector</t>
    </r>
  </si>
  <si>
    <t>Mensaje de warning en consola</t>
  </si>
  <si>
    <t>Que no haya warning</t>
  </si>
  <si>
    <t>No es que sea requisito per se, pero eso algo del carrusel que no puedo arreglar</t>
  </si>
  <si>
    <t>DE33-S2-Front</t>
  </si>
  <si>
    <t>React hook useEffect missing dependencies</t>
  </si>
  <si>
    <r>
      <t xml:space="preserve">1- Abrir </t>
    </r>
    <r>
      <rPr>
        <u/>
        <sz val="10"/>
        <color rgb="FF1155CC"/>
        <rFont val="Arial"/>
        <family val="2"/>
      </rPr>
      <t>http://localhost:3000/product/1</t>
    </r>
    <r>
      <rPr>
        <sz val="10"/>
        <color rgb="FF000000"/>
        <rFont val="Arial"/>
        <family val="2"/>
        <scheme val="minor"/>
      </rPr>
      <t xml:space="preserve"> 
2- Abrir la consola del inspector y visualizar el warning</t>
    </r>
  </si>
  <si>
    <t>S/E</t>
  </si>
  <si>
    <t>Enfoques</t>
  </si>
  <si>
    <t>Resultado</t>
  </si>
  <si>
    <t>Id de defectos asociados</t>
  </si>
  <si>
    <t>TEx-S2-01</t>
  </si>
  <si>
    <t>Página de inicio (logo y lema)</t>
  </si>
  <si>
    <t xml:space="preserve">Pruebas generales sobre funcionalidad </t>
  </si>
  <si>
    <t>Personal</t>
  </si>
  <si>
    <t>Desde todas las páginas tanto el lema como el logo nos redireccionan al inicio</t>
  </si>
  <si>
    <t>TEx-S2-02</t>
  </si>
  <si>
    <t>Pruebas generales sobre existencia de datos</t>
  </si>
  <si>
    <t>TEx-S2-03</t>
  </si>
  <si>
    <t>Página de inicio (recomendaciones)</t>
  </si>
  <si>
    <t>Desde la página principal pueden observarse las recomendaciones</t>
  </si>
  <si>
    <t>TEx-S2-04</t>
  </si>
  <si>
    <t>Página de inicio (márgenes)</t>
  </si>
  <si>
    <t>Verificación de distribución de la información en la página</t>
  </si>
  <si>
    <t xml:space="preserve">Desde la página principal pueden verificarse la correcta distribución de los datos </t>
  </si>
  <si>
    <t>TEx-S2-05</t>
  </si>
  <si>
    <t>Filtrado de datos (por categorías)</t>
  </si>
  <si>
    <t>Se selecciona una categoría y se corrobora que en recomendaciones se muestren datos pertenecientes únicamente a dicha selección</t>
  </si>
  <si>
    <t>Workflow</t>
  </si>
  <si>
    <t>Desde la página principal pueden observarse los datos filtrados correctamente, con su identificación propia</t>
  </si>
  <si>
    <t>TEx-S2-06</t>
  </si>
  <si>
    <t>Filtrado de datos (por lugar y fecha)</t>
  </si>
  <si>
    <t>Se selecciona un lugar y una fecha; luego se corrobora que en recomendaciones se muestren datos pertenecientes únicamente a dicha selección</t>
  </si>
  <si>
    <t>TEx-S2-07</t>
  </si>
  <si>
    <t>Filtrado de datos (por lugar, fecha y categoría)</t>
  </si>
  <si>
    <t>Se selecciona una categoría, un lugar y una fecha; luego se corrobora que en recomendaciones se muestren datos pertenecientes únicamente a dicha selección</t>
  </si>
  <si>
    <t>TEx-S2-08</t>
  </si>
  <si>
    <t>Página principal (selección y deselección de una categoría)</t>
  </si>
  <si>
    <t>Se selecciona una determinada categoría para filtrar los datos y refinar la búsqueda; acto seguido se deselecciona para volver a obtener todos los datos existentes previos</t>
  </si>
  <si>
    <t>Las categorías pueden ir intercambiandose entre sí o bien deseleccionarse del todo</t>
  </si>
  <si>
    <t>TEx-S2-09</t>
  </si>
  <si>
    <t>Crear cuenta</t>
  </si>
  <si>
    <t>Se creará una cuenta de un nuevo usuario</t>
  </si>
  <si>
    <t>Si los datos son ingresados correctamente la cuenta a crear será válida</t>
  </si>
  <si>
    <t>TEx-S2-10</t>
  </si>
  <si>
    <t>Crear cuenta (validar campos)</t>
  </si>
  <si>
    <t>Se intentará crear una cuenta con datos inválidos, corroborando que la validación funcione correctamente</t>
  </si>
  <si>
    <t>Como puede observarse en la imágen de evidencia, las validaciones de los campos funcionan correctamente</t>
  </si>
  <si>
    <t>TEx-S2-11</t>
  </si>
  <si>
    <t xml:space="preserve">Iniciar sesión </t>
  </si>
  <si>
    <t>Se iniciará sesion con los datos preestablecidos</t>
  </si>
  <si>
    <t>Los datos son ingresados correctamente siguiendo el flujo del programa y la sesión es iniciada debidamente</t>
  </si>
  <si>
    <t>TEx-S2-12</t>
  </si>
  <si>
    <t>Iniciar sesión (validar credenciales)</t>
  </si>
  <si>
    <t>Se intentará iniciar sesion con una cuenta inexistente, simulando un error de tipeo y luego con los datos correctos</t>
  </si>
  <si>
    <t>A diferencia de "Crear cuenta", en este caso los datos son validados en su conjunto, una vez todos ingresados y no cuando éstos son tipeados. La evidencia deja asentado el ejemplo de la invalidez de credenciales.</t>
  </si>
  <si>
    <t>Recomendaciones (cards página principal)</t>
  </si>
  <si>
    <t>Se probarán las funcionalidades de las cards, es decir, el "leer más/leer menos", "mostrar en el mapa" y el botón "Ver más"</t>
  </si>
  <si>
    <t>Tours</t>
  </si>
  <si>
    <t>Producto (botón volver)</t>
  </si>
  <si>
    <t>Se probará si la funcionalidad del botón para volver es la correcta</t>
  </si>
  <si>
    <t>El boton "volver" funciona correctamente, nos redirige a la página principal</t>
  </si>
  <si>
    <t>Producto (icono compartir)</t>
  </si>
  <si>
    <t>Se probará la funcionalidad del ícono "compartir"</t>
  </si>
  <si>
    <t>PROXIMAMENTE</t>
  </si>
  <si>
    <t>Producto (botón ver más)</t>
  </si>
  <si>
    <t>Se probará la funcionalidad del botón "ver más" de la galería de fotos</t>
  </si>
  <si>
    <t>Las imágenes se muestran solas automáticamente o bién pueden ir moviéndose mediante las flechas de dirección ubicadas a los laterales del modal. Para cerrar la presentación se utiliza la cruz ubicada en la parte superior derecha de la misma</t>
  </si>
  <si>
    <t>Producto (fecha disponible)</t>
  </si>
  <si>
    <t>Se seleccionará una fecha disponible desde el calendario ubicado en esta página</t>
  </si>
  <si>
    <t>Se probó que el calendario muestre solamente las fechas posteriores o iguales a la de hoy, siguiendo la lógica de que no se puede reservar en días que ya pasaron; asimismo, no permite moverse hacia meses antiguos, por la misma razón.</t>
  </si>
  <si>
    <t>Producto (reserva)</t>
  </si>
  <si>
    <t>Se intentará realizar una reserva para la fecha previamente seleccionada</t>
  </si>
  <si>
    <t>TEx-S2-21</t>
  </si>
  <si>
    <t>Producto (características)</t>
  </si>
  <si>
    <t>TEx-S2-22</t>
  </si>
  <si>
    <t xml:space="preserve">Producto (descripcion) </t>
  </si>
  <si>
    <t>Se controlará que la descripción del producto sea acorde al contexto, imágenes y demás detalles obtenidos desde la card de la página principal (seleccionada)</t>
  </si>
  <si>
    <t>TEx-S2-23</t>
  </si>
  <si>
    <t>Producto (políticas)</t>
  </si>
  <si>
    <t>Se controlará que las políticas, normas, salud y seguridad sean acorde al producto que se está mostrando.</t>
  </si>
  <si>
    <t>TEx-S2-24</t>
  </si>
  <si>
    <t>Pagina completa</t>
  </si>
  <si>
    <t>Se testeará la página completa, con sus correspondientes ubicaciones y funcionalidades</t>
  </si>
  <si>
    <t>La página en general posee muy buena navegación, clara y al tamaño perfecto. Las funcionalidades establecidas hasta el momento cumplen con los requisitos y los detalles estéticos suman.</t>
  </si>
  <si>
    <t>DE27-S2-Front                                                  DE28-S2-Front                                                   DE29-S2-Front</t>
  </si>
  <si>
    <t>ESTADOS</t>
  </si>
  <si>
    <t>ESCALAS DE PRIORIDAD Y SEVERIDAD</t>
  </si>
  <si>
    <t>FORMATO DE ID - DEFECTOS</t>
  </si>
  <si>
    <t>Tag</t>
  </si>
  <si>
    <t>Serie</t>
  </si>
  <si>
    <t>DF</t>
  </si>
  <si>
    <t>Crítica</t>
  </si>
  <si>
    <t>FORMATO DE ID - CASOS DE PRUEBA</t>
  </si>
  <si>
    <t>TC</t>
  </si>
  <si>
    <t>CATEGORIA</t>
  </si>
  <si>
    <t>SCREEN</t>
  </si>
  <si>
    <t>Desktop</t>
  </si>
  <si>
    <t>Tablet</t>
  </si>
  <si>
    <t>Tablet y mobile</t>
  </si>
  <si>
    <t>TIPO DE PRUEBA</t>
  </si>
  <si>
    <t>SÍ / NO</t>
  </si>
  <si>
    <t>HERRAMIENTAS</t>
  </si>
  <si>
    <t>Selenium Web Driver</t>
  </si>
  <si>
    <t>Selenium IDE</t>
  </si>
  <si>
    <t>JEST</t>
  </si>
  <si>
    <t>ENFOQUES</t>
  </si>
  <si>
    <t>Sesiones</t>
  </si>
  <si>
    <t>C-RC-41</t>
  </si>
  <si>
    <t>Fecha y Tiempo de Ejecucion</t>
  </si>
  <si>
    <t>Página de inicio (tipo de Vehiculo)</t>
  </si>
  <si>
    <t>Sandra</t>
  </si>
  <si>
    <t>Documentacion</t>
  </si>
  <si>
    <t>Filtrar carros por categorías</t>
  </si>
  <si>
    <t>Filtrar carros por ciudades</t>
  </si>
  <si>
    <t>Filtrar carros por ciudades (con datos inexistentes)</t>
  </si>
  <si>
    <t>Filtrar carros por ciudades y categorías en simultáneo</t>
  </si>
  <si>
    <t>Buscar carros con datos no coincidentes</t>
  </si>
  <si>
    <t>SI</t>
  </si>
  <si>
    <t>LO-TP-01</t>
  </si>
  <si>
    <t>LO-TN-02</t>
  </si>
  <si>
    <t>LO-FN-03</t>
  </si>
  <si>
    <t>LO-TN-04</t>
  </si>
  <si>
    <t>CC-TP-05</t>
  </si>
  <si>
    <t>ALL</t>
  </si>
  <si>
    <t>Redirección del link "Registrate aquí" situado en el formulacio de iniciar sesión</t>
  </si>
  <si>
    <t>IS-TP-06</t>
  </si>
  <si>
    <t>RE-TP-07</t>
  </si>
  <si>
    <t>Validar que al hacer click en el link "Crear cuenta" situado al lado del botón Iniciar sesión que lleva al   formulario registro,al final de este  se redirija al usuario a un formulario que le permita crear una cuenta nueva.</t>
  </si>
  <si>
    <t>Identificar el link hacia la página de Registro Registrese aquí (debajo del botón Ingresar) y llevar el cursor encima del mismo.</t>
  </si>
  <si>
    <t>IS-TP-08</t>
  </si>
  <si>
    <t>MO-TP-10</t>
  </si>
  <si>
    <t>MO-TP-09</t>
  </si>
  <si>
    <t>Juan David</t>
  </si>
  <si>
    <t>si</t>
  </si>
  <si>
    <t>NO</t>
  </si>
  <si>
    <t>Se intenta buscar Carros con  datos no almacenados ni coincidentes en la ddbb</t>
  </si>
  <si>
    <r>
      <t>Hacer un POST al endpointhttp://localhost:3000/</t>
    </r>
    <r>
      <rPr>
        <u/>
        <sz val="10"/>
        <color rgb="FF1155CC"/>
        <rFont val="Arial"/>
        <family val="2"/>
      </rPr>
      <t>ciudades</t>
    </r>
    <r>
      <rPr>
        <sz val="10"/>
        <color rgb="FF000000"/>
        <rFont val="Arial"/>
        <family val="2"/>
        <scheme val="minor"/>
      </rPr>
      <t xml:space="preserve"> con un JSON en el body que contenga los atributos  "nombre" y "pais" con valores distintos a vacíos.</t>
    </r>
  </si>
  <si>
    <r>
      <t>Hacer un POST al endpointhttp://localhost:3000/</t>
    </r>
    <r>
      <rPr>
        <u/>
        <sz val="10"/>
        <color rgb="FF1155CC"/>
        <rFont val="Arial"/>
        <family val="2"/>
      </rPr>
      <t>/ciudades</t>
    </r>
    <r>
      <rPr>
        <sz val="10"/>
        <color rgb="FF000000"/>
        <rFont val="Arial"/>
        <family val="2"/>
        <scheme val="minor"/>
      </rPr>
      <t xml:space="preserve"> con un JSON en el body que contenga el atributo "país" con valores distintos a vacíos y el "nombre" vacío, null o con espacios en blanco únicamente</t>
    </r>
  </si>
  <si>
    <t>Hacer un POST al endpointhttp://localhost:3000/ciudades con un JSON en el body que contenga el atributo "nombre" con valores distintos a vacíos y el "pais" vacío, null o con espacios en blanco únicamente</t>
  </si>
  <si>
    <t>Hacer un PUT al endpoint http://localhost:3000/ciudades/ enviando en el body aquellos campos que se deseen actualizar, con un id inválido (inexistente, null o negativo)</t>
  </si>
  <si>
    <t>Hacer un DELETE al endpoint http://localhost:3000/ciudades/1</t>
  </si>
  <si>
    <t>Hacer un DELETE al endpoint http://localhost:3000/ciudades/&lt;id&gt; , donde &lt;id&gt; puede ser null, inexistente o negativo</t>
  </si>
  <si>
    <t>Hacer un GET al endpoint http://localhost:3000/ciudades</t>
  </si>
  <si>
    <r>
      <rPr>
        <sz val="10"/>
        <rFont val="Arial"/>
        <family val="2"/>
      </rPr>
      <t xml:space="preserve">Hacer un GET al endpoint </t>
    </r>
    <r>
      <rPr>
        <u/>
        <sz val="10"/>
        <color rgb="FF1155CC"/>
        <rFont val="Arial"/>
        <family val="2"/>
      </rPr>
      <t>"http://localhost:8080/categories/new"</t>
    </r>
  </si>
  <si>
    <r>
      <rPr>
        <sz val="10"/>
        <rFont val="Arial"/>
        <family val="2"/>
      </rPr>
      <t xml:space="preserve">Hacer un GET al endpoint </t>
    </r>
    <r>
      <rPr>
        <u/>
        <sz val="10"/>
        <color rgb="FF1155CC"/>
        <rFont val="Arial"/>
        <family val="2"/>
      </rPr>
      <t>"http://localhost:8080/categories",</t>
    </r>
  </si>
  <si>
    <t>http://localhost:8080/cities</t>
  </si>
  <si>
    <t>Hacer un GET al endpoint "http://localhost:8080/cities/1"</t>
  </si>
  <si>
    <t>Hacer un PUT al endpoint "http://localhost:8080/cities/update/1"</t>
  </si>
  <si>
    <t>Posicionarse sobre el botón volver a la derecha de la página en el bloque de nombre de producto y tipo de vehiculo (notar que hace hover) y hacer click sobre él</t>
  </si>
  <si>
    <t>TC-BE-103+150:157C122122:157</t>
  </si>
  <si>
    <t>Implementar Búsqueda por fecha desde la pagina principal</t>
  </si>
  <si>
    <t>agregar en el buscador la posibilidad de buscar productos por rango de fechas.De este modo las busquedas posibles sera por fecha /o por ciudad.*Se dbe verificar que el producto no tenga reservas creadas dentro del rango de fechas buscado</t>
  </si>
  <si>
    <t>como Usuario quiero poder realizar búsquedas por fecha para poder encontrar el producto que coincida con mis intereses</t>
  </si>
  <si>
    <t>positiva</t>
  </si>
  <si>
    <t>TC-BE-109</t>
  </si>
  <si>
    <t>Conectar Botón "cerrar Sesion" con API</t>
  </si>
  <si>
    <t>Poder conectarme como usuario autenticado para acceder a funcionalidades extras</t>
  </si>
  <si>
    <t>Formulario De login conectado a la Api</t>
  </si>
  <si>
    <t>Al hacer click en el boton iniciar Sesion  poder acceder a funcionalidades extras como reservar o validar fechas disponibles</t>
  </si>
  <si>
    <t>TC-BE-110</t>
  </si>
  <si>
    <t>Implementar filtro por Ciudad e intervalo de fecha en API</t>
  </si>
  <si>
    <t>Agregar un método que nos permita filtrar productos por ciudad y dos fechas</t>
  </si>
  <si>
    <t>selecciono  en el boton de ciudad, una ciudad y doy en el boton buscar</t>
  </si>
  <si>
    <t>como usuario quiero poder realizar búsquedas por ciudad y fecha para poder encontrar el producto que coincida con mis intereses</t>
  </si>
  <si>
    <t>Dar funcionalidad al botón de reserva en página de detalle de prodcuto</t>
  </si>
  <si>
    <t>*Al dar clic en el boton reserva en página de detalle de producto debe chequear si la persona usuaria está logueada.</t>
  </si>
  <si>
    <t>tiene que estar logueado previamente</t>
  </si>
  <si>
    <t>No logueada:redirigir al bloque login.El login debe contener un texto en su parte superior que indique que el login es obligatorio y que en caso de no estar registrada, debe registrarse</t>
  </si>
  <si>
    <t>Ir al boton Reservar</t>
  </si>
  <si>
    <t>agregar en el buscador la posibilidad de realizar la reserva estando logueado</t>
  </si>
  <si>
    <t>Implementar el Template pantalla de Reserva</t>
  </si>
  <si>
    <t>Esta página debe tener como contenedor el componente Template general/template responsive</t>
  </si>
  <si>
    <t>estar logueado</t>
  </si>
  <si>
    <t>como usuario utenticado quiero poder visualizar una página de reservas con el detalle del produto para poder reservarlo</t>
  </si>
  <si>
    <t>TC-BE-112</t>
  </si>
  <si>
    <t>TC-BE-111</t>
  </si>
  <si>
    <t>Bloque de titulo</t>
  </si>
  <si>
    <t>Debe contener el componente de titulo de producto usado en la pagina de producto</t>
  </si>
  <si>
    <t xml:space="preserve">seleccionar un porducto </t>
  </si>
  <si>
    <t>debe mostrar titulo y categoria del porducto/*a la derecha debe incluir un icono para volver a la pagina de producto al dar clic</t>
  </si>
  <si>
    <t>Bloque Detalle de Reserva</t>
  </si>
  <si>
    <t>debe estar alineado a la derecha del formulario</t>
  </si>
  <si>
    <t>debe mostrar titulo y categoria del porducto/*a la derecha debe incluir un icono para volver a la pagina de producto al dar clic, debe poder reservar</t>
  </si>
  <si>
    <t>Debe contener titulo "detalle de reserva" imagen principal de producto, categoria del porducto,titulo del producto,ubicacion del producto,check-in,check-out ,boton de confirmacion del formulario de reserva.debe contener el bloque de politicas del porducto usado en la pagina de prodcuto</t>
  </si>
  <si>
    <t>TC-BE-113</t>
  </si>
  <si>
    <t>Implementar formulari o de reseva</t>
  </si>
  <si>
    <t>Implementar el formulario de reserva con los siguientes inputs: nombre,apellido,email,ciudad todos datos obtenidos desde la API</t>
  </si>
  <si>
    <t>Como usuario autenticado quiero poder ingresar los datos de mi reserva en la pagina de reservas para poder confirmarla</t>
  </si>
  <si>
    <t>TC-BE-114</t>
  </si>
  <si>
    <t>Bloque horario de llegada</t>
  </si>
  <si>
    <t>Implementar un label que diga " indica tu hora estimada de llegada"/ Select con 25 opciones 24 opciones de hora de las 0 a las 23 horas un default value que diga "selecionar hora/obligatorio</t>
  </si>
  <si>
    <t>debe ser usario validado y estar previamente logueado</t>
  </si>
  <si>
    <t>Haber seleccionado reserva y fecha de reserva</t>
  </si>
  <si>
    <t>como usuario autenticado debo poder escoger la fecha estimada de mi alquiler de vehiculo.</t>
  </si>
  <si>
    <t>Botón Submit</t>
  </si>
  <si>
    <t>Es el boton de confirmación en el template de reserva</t>
  </si>
  <si>
    <t>TC-BE-115</t>
  </si>
  <si>
    <t>Implementar Calendario interactivo en la pagina de Reservas</t>
  </si>
  <si>
    <t>Agregar un calendario doble en donde se pueda seleccionar un rango de reserva</t>
  </si>
  <si>
    <t xml:space="preserve">Haber seleccionado reserva </t>
  </si>
  <si>
    <t>TC-BE-116</t>
  </si>
  <si>
    <t>*Debe permitir moverse en distintos meses * las fechas pasadas deben estar disabled * Se debe poder seleccionar un rango de fechas para la reserva * al selecionar un rango. El mismo debe imprimirse en el texto del formulario relacionado con la fecha * La reserva que se esta creando , no puede incluir fechas no disponibles en el rango</t>
  </si>
  <si>
    <t xml:space="preserve"> La reserva que se esta creando , no puede incluir fechas no disponibles en el rango</t>
  </si>
  <si>
    <t>Implementar Template de  Reserva exitoso</t>
  </si>
  <si>
    <t>esta pagina debe tener como contenedor el componente template general creado en el sprint1</t>
  </si>
  <si>
    <t>Como usuario autenticado quiero poder visualizarr una confirmacion de reserva luego de reservar para asegurarme de que concrete el proceso</t>
  </si>
  <si>
    <t xml:space="preserve">poder seleccionar fechas desde el calendario inicial y dar sugerencias despues de oprimir buscar </t>
  </si>
  <si>
    <t>https://gitlab.ctd.academy/ctd/proyecto-integrador-0822/1021-ft/grupo-03/-/boards#</t>
  </si>
  <si>
    <t>La busqueda por ciudad aparece como un filtro para reducir la cantidad de  carros en el menu, sin embargo, en ninguna historia de usuario nos indica el como deberia de implementarse</t>
  </si>
  <si>
    <r>
      <rPr>
        <u/>
        <sz val="10"/>
        <color rgb="FF1155CC"/>
        <rFont val="Arial"/>
        <family val="2"/>
      </rPr>
      <t>https://gitlab.com/proyecto-integrador-0321/camada-3/grupo-4/-/issues/73</t>
    </r>
    <r>
      <rPr>
        <sz val="10"/>
        <color rgb="FF000000"/>
        <rFont val="Arial"/>
        <family val="2"/>
      </rPr>
      <t xml:space="preserve"> + Figma</t>
    </r>
  </si>
  <si>
    <r>
      <rPr>
        <u/>
        <sz val="10"/>
        <color rgb="FF1155CC"/>
        <rFont val="Arial"/>
        <family val="2"/>
      </rPr>
      <t>https://gitlab.com/proyecto-integrador-0321/camada-3/grupo-4/-/issues/75</t>
    </r>
    <r>
      <rPr>
        <sz val="10"/>
        <rFont val="Arial"/>
        <family val="2"/>
      </rPr>
      <t xml:space="preserve"> + .pdf enviado con requisitos + PO</t>
    </r>
  </si>
  <si>
    <t>Filtrar reservas por usuario (existente)</t>
  </si>
  <si>
    <t>Filtrar reservas (existentes) por id de usuario válido (existente)</t>
  </si>
  <si>
    <t>- Base de datos con al menos un usuario registrado                                                       - Base de datos con una reserva de ese usuario al menos                                                             - Loguearse para poder manipular las "reservas"</t>
  </si>
  <si>
    <t xml:space="preserve">Un arreglo con las reservas previamente seleccionadas y agendadas por el usuario </t>
  </si>
  <si>
    <t>Tus reservas</t>
  </si>
  <si>
    <t>BE</t>
  </si>
  <si>
    <t>Filtrar por usuario (existente) pero sin reservas agendadas</t>
  </si>
  <si>
    <t>Intentar filtrar reservas (inexistentes) a traves de un id de usuario existente (válido)</t>
  </si>
  <si>
    <t xml:space="preserve">Error indicando que el usuario no tiene reservas realizadas (que el id no está registrado para esta acción) </t>
  </si>
  <si>
    <t>Filtrar reservas por usuario inexistente</t>
  </si>
  <si>
    <t>Intentar filtrar reservas por un usuario inexistente</t>
  </si>
  <si>
    <t>Realizado del pendiente "TC-BE-97" S2</t>
  </si>
  <si>
    <t>Modificar producto id existente con nombre incorrecto</t>
  </si>
  <si>
    <t>Realizado del pendiente "TC-BE-98" S2</t>
  </si>
  <si>
    <t>Modificar producto id existente sin direccion</t>
  </si>
  <si>
    <t>Modificar un producto existente a través de un id válido y datos incorrectos en la direccion (null, vacío, vacío con espacios en blanco)</t>
  </si>
  <si>
    <t>Recibir una respuesta con status 200 - OK y el producto actualizado en el body (persistido, además, en la ddbb)</t>
  </si>
  <si>
    <t>Realizado del pendiente "TC-BE-99" S2</t>
  </si>
  <si>
    <t>TC-BE-189</t>
  </si>
  <si>
    <t>Modificar producto id existente sin horario de check in</t>
  </si>
  <si>
    <t>Modificar un producto existente a través de un id válido y datos incorrectos en el horario de check in (null)</t>
  </si>
  <si>
    <t>Modificar un producto existente a través de un id válido y datos incorrectos en la categoria (null o vacia)</t>
  </si>
  <si>
    <t>Realizado del pendiente "TC-BE-100" S2</t>
  </si>
  <si>
    <t>Modificar un producto existente a través de un id válido y datos incorrectos en ciudad (null o vacia)</t>
  </si>
  <si>
    <t xml:space="preserve">Recibir una respuesta con status 200 - OK y el producto actualizado en el body (persistido, además, en la ddbb) </t>
  </si>
  <si>
    <t>Realizado del pendiente "TC-BE-101" S2</t>
  </si>
  <si>
    <t>Realizado del pendiente "TC-BE-104" S2</t>
  </si>
  <si>
    <t>FE</t>
  </si>
  <si>
    <t>Verificar filtrado de productos por fecha</t>
  </si>
  <si>
    <t>Se verificará el funcionamiento y filtrado de los productos mediante dos fechas seleccionadas en el almanaque</t>
  </si>
  <si>
    <t>- Productos cargados en la base de datos</t>
  </si>
  <si>
    <t>Seleccionar fecha de check in y check out en el almanaque desplegable debajo del header.</t>
  </si>
  <si>
    <t>Postman/Chrome</t>
  </si>
  <si>
    <t>Hacer click en el botón "aplicar" ubicado en el mismo desplegable</t>
  </si>
  <si>
    <t>Presionar el botón "buscar" del módulo del buscador y validar (comparando con Postman) si los resultados mostrados son los correctos</t>
  </si>
  <si>
    <t>Verificar si las reservas de un usuario son mostradas correctamente</t>
  </si>
  <si>
    <t>Se testeará que las reservas de un usuario (logueado previamente) se muestren de forma correcta</t>
  </si>
  <si>
    <t xml:space="preserve">- Un usuario debe tener al menos una reserva realizada                                                          - Estar logueado                                                                                                                       </t>
  </si>
  <si>
    <t>Dirigirse a la página de reservas</t>
  </si>
  <si>
    <t>Que se muestren las reservas correctas para el usuario logueado</t>
  </si>
  <si>
    <t>SUGERENCIA: que las reservas sean ordenadas de acuerdo a algún criterio "x" (ejemplo: nro reserva)                                                                Que en un futuro se puedan cancelar reservas (de acuerdo siempre a las políticas del alojamiento)</t>
  </si>
  <si>
    <t>Verificar si las reservas de un usuario no son mostradas (por no tener reservas hechas aún)</t>
  </si>
  <si>
    <t>Se testeará que las reservas de un usuario (logueado previamente) se muestren de forma correcta. En caso de no poseerlas, mostrar un informe de que no se puede renderizar las mismas</t>
  </si>
  <si>
    <t xml:space="preserve">- Estar logueado                                                                                                                       </t>
  </si>
  <si>
    <t>Que se muestre un informe de que no hay reservas realizadas aún.</t>
  </si>
  <si>
    <t>Probar la ruta para administrar un producto</t>
  </si>
  <si>
    <t xml:space="preserve">Se realizará un testeo para validar que se puede acceder a la pagina de creación de un producto mediante una dirección específica </t>
  </si>
  <si>
    <t xml:space="preserve">- Estar logueado  
- Tener rol "ROLE_ADMIN"                                                                                                                     </t>
  </si>
  <si>
    <t>Se mostrará la página de creación de un producto</t>
  </si>
  <si>
    <t>Probar responsive en "management"</t>
  </si>
  <si>
    <t>Validar que la página de "management" sea totalmente responsive para los tres dispositivos planteados previamente (desktop, mobile, tablet)</t>
  </si>
  <si>
    <t>Se mostrará la página de creación de un producto sin ninguna alteración aparente</t>
  </si>
  <si>
    <t>Probar validez de campos (productos)</t>
  </si>
  <si>
    <t>Testear que todos los campos obligatorios dentro de la página de creación del producto realmente lo sean y además cumplan con las restricciones visuales necesarias para indicar eso.</t>
  </si>
  <si>
    <t>- Estar logueado como administrador</t>
  </si>
  <si>
    <t>TEx-S4-45</t>
  </si>
  <si>
    <t>Ya hablado, esperar a confirmar entre todos</t>
  </si>
  <si>
    <t xml:space="preserve">Verificar que los campos requeridos como obligatorios realmente lo sean </t>
  </si>
  <si>
    <t>Notificación para que esto se cumpla obligatoriamente</t>
  </si>
  <si>
    <t>Creación de producto exitosa (modal)</t>
  </si>
  <si>
    <t>Testear que al momento de realizar la creación de un producto, la página avise si fue exitosa</t>
  </si>
  <si>
    <r>
      <t xml:space="preserve">Dirigirse a la página </t>
    </r>
    <r>
      <rPr>
        <u/>
        <sz val="10"/>
        <color rgb="FF1155CC"/>
        <rFont val="Arial"/>
        <family val="2"/>
      </rPr>
      <t>http://localhost:3000/management</t>
    </r>
    <r>
      <rPr>
        <sz val="10"/>
        <color rgb="FF000000"/>
        <rFont val="Arial"/>
        <family val="2"/>
        <scheme val="minor"/>
      </rPr>
      <t xml:space="preserve"> </t>
    </r>
  </si>
  <si>
    <t>Completar todos los campos requeridos y cargar el producto</t>
  </si>
  <si>
    <t>Si la carga fue exitosa, se mostrará un modal dando el aviso correspondiente</t>
  </si>
  <si>
    <t>Acceso a administracion</t>
  </si>
  <si>
    <t>Se validará que el usuario admin sólo tenga acceso a esta página</t>
  </si>
  <si>
    <t>Ingresar a la página y loguearse como administrador</t>
  </si>
  <si>
    <t>Que aparezca un desplegable sólo con la opción de "administración" y no así las opciones de favoritos y reservas</t>
  </si>
  <si>
    <t xml:space="preserve">Persistencia de un nuevo producto </t>
  </si>
  <si>
    <t>Se validará la persistencia de un producto creado en la base de datos</t>
  </si>
  <si>
    <t>Verificar que el producto creado anteriormente se persistió de forma correcta</t>
  </si>
  <si>
    <t>Creación de producto fallida</t>
  </si>
  <si>
    <t>Se testeará la creación de un producto en caso de que por algún motivo/error no pueda ser creado, dando aviso de ello</t>
  </si>
  <si>
    <t>Completar todos los campos requeridos e intentar cargar el producto</t>
  </si>
  <si>
    <t>Mensaje de error informando que no se pudo crear el producto, que intente luego.</t>
  </si>
  <si>
    <t>Duración del token</t>
  </si>
  <si>
    <t>Se probará que el usuario no se desloguee de forma automática antes de haber transcurrido el tiempo establecido por el token de seguridad</t>
  </si>
  <si>
    <t>- Estar logueado</t>
  </si>
  <si>
    <t>Loguearse en la página y aguardar sin actividad a que transcurra el tiempo estipulado</t>
  </si>
  <si>
    <t>Que no se desloguee antes del tiempo acordado</t>
  </si>
  <si>
    <t>FALTA POR IMPLEMENTAR</t>
  </si>
  <si>
    <t>El usuario debe estar logueado</t>
  </si>
  <si>
    <t>Manual</t>
  </si>
  <si>
    <t>Debe ser funcional en 1440/768/425 responsive</t>
  </si>
  <si>
    <t>TC-BE-118</t>
  </si>
  <si>
    <t>TC-BE-119</t>
  </si>
  <si>
    <t>TC-BE-120</t>
  </si>
  <si>
    <t>TC-BE-121</t>
  </si>
  <si>
    <t>TC-BE-122</t>
  </si>
  <si>
    <t>TC-BE-123</t>
  </si>
  <si>
    <t>TC-BE-124</t>
  </si>
  <si>
    <t>como usuario autenticado quiero poder ingresar los datos de mi reserva en la pagina de reservas para poder confirmarla</t>
  </si>
  <si>
    <t>sandra</t>
  </si>
  <si>
    <t>TC-BE-125</t>
  </si>
  <si>
    <t>como usuario autenticado quiero poder modificar mis reservas</t>
  </si>
  <si>
    <t>Recibir una respuesta con status 400 - OK y el producto actualizado en el body (persistido además en la ddbb)</t>
  </si>
  <si>
    <t>http://ec2-18-118-11-217.us-east-2.compute.amazonaws.com:8080/productFeature/update/3</t>
  </si>
  <si>
    <t>sin definir</t>
  </si>
  <si>
    <t>http://ec2-18-118-11-217.us-east-2.compute.amazonaws.com:8080/products/update/9</t>
  </si>
  <si>
    <t>http://ec2-18-118-11-217.us-east-2.compute.amazonaws.com:8080/categories/update/1</t>
  </si>
  <si>
    <t>TC-BE-126</t>
  </si>
  <si>
    <t>TC-BE-127</t>
  </si>
  <si>
    <t>TC-BE-128</t>
  </si>
  <si>
    <t>TC-BE-129</t>
  </si>
  <si>
    <t>TC-BE-130</t>
  </si>
  <si>
    <t>TC-BE-131</t>
  </si>
  <si>
    <t>TC-BE-132</t>
  </si>
  <si>
    <t>TC-BE-133</t>
  </si>
  <si>
    <t>testing exploratorio</t>
  </si>
  <si>
    <t>TC-FE-136</t>
  </si>
  <si>
    <t>TC-FE-137</t>
  </si>
  <si>
    <t>TC-FE-138</t>
  </si>
  <si>
    <t>Dirigirse a la pagina http://localhost:3000/admin</t>
  </si>
  <si>
    <t>http://localhost:8080/products/byDate/start_date/finish_date</t>
  </si>
  <si>
    <t>TC-FE-139</t>
  </si>
  <si>
    <t>TC-FE-140</t>
  </si>
  <si>
    <t>TC-FE-141</t>
  </si>
  <si>
    <t>TC-FE-142</t>
  </si>
  <si>
    <t>TC-FE-143</t>
  </si>
  <si>
    <t>TEx-S2-25</t>
  </si>
  <si>
    <t>Skeleton</t>
  </si>
  <si>
    <t>Se testeará que al cargar la página se muestre un skeleton mientras se están cargando los datos de la API para renderizar</t>
  </si>
  <si>
    <t>Funciona y se ve bien, acorde a la estructura real en todas las resoluciones (DESKTOP, TABLET, MOBILE)</t>
  </si>
  <si>
    <t>TEx-S3-26</t>
  </si>
  <si>
    <t>Redes sociales del footer</t>
  </si>
  <si>
    <t>Se testeará el correcto funcionamiento de los links a redes sociales ubicados en el footer</t>
  </si>
  <si>
    <t>TEx-S3-27</t>
  </si>
  <si>
    <t>Compartir un producto</t>
  </si>
  <si>
    <t>Se testeará que aparezca el modal para compartir el producto con las redes más populares y que se cree una publicación predefinida para compartir</t>
  </si>
  <si>
    <t>TEx-S3-28</t>
  </si>
  <si>
    <t>Relacion entre producto y políticas</t>
  </si>
  <si>
    <t>Se testeará visualmente que las políticas relacionadas a cada producto sean mostradas correctamente, como así también que se relaciones de forma correcta</t>
  </si>
  <si>
    <t>Las políticas de cada producto se muestran correctamente y se cargan de acuerdo al producto seleccionado</t>
  </si>
  <si>
    <t>TEx-S3-29</t>
  </si>
  <si>
    <t>Boton de deshacer filtros</t>
  </si>
  <si>
    <t>Se testeará el botón de deshacer filtros, el cual borra las selecciones previas de categorías y ciudades</t>
  </si>
  <si>
    <t>El botón de filtrado funciona correctamente en los tres casos probados: deshacer filtros de categoria, deshacer filtros de ciudad y deshacer categoría y ciudad combinados. De todas formas se detallarán defectos menores y algunos detalles estéticos.</t>
  </si>
  <si>
    <t>DE36-S3-Front</t>
  </si>
  <si>
    <t>TEx-S3-30</t>
  </si>
  <si>
    <t>Botón cerrar sesión conectada a API de usuarios</t>
  </si>
  <si>
    <t>Se testeará que al cerrar sesión desaparezcan los datos del usuario logueado previamente</t>
  </si>
  <si>
    <t>El botón de cerrar sesión funciona correctamente; una vez deslogueado el usuario se vuelven a mostrar los botones de iniciar sesion o crear cuenta. En todos los tipos posibles (desktop, tablet y mobile) funciona ala perfección</t>
  </si>
  <si>
    <t>TEx-S3-31</t>
  </si>
  <si>
    <t>Probar que sólo deje iniciar sesion en el sistema a un usuario que posea cuenta registrada</t>
  </si>
  <si>
    <t>Se testeará con diferentes usuarios y contraseñas incorrectos esperando que deje entrar. Finalmente se completarán los campos con datos correctos (mail y contraseña válidos) para ingresar</t>
  </si>
  <si>
    <t>El filtro de inicio de sesión funciona correctamente. Luego de varios intentos con mails no registrados y contraseñas incorrectas, sin poder ingresar y leyendo la advertencia de que "vuelva a intentarlo", completé los campos requeridos con los datos previamente brindados y me dió acceso de inmediato (se puede corroborar esto con la sugerencia de guardar usuario y contraseña para próximos accesos)</t>
  </si>
  <si>
    <t>TEx-S3-32</t>
  </si>
  <si>
    <t>El usuario debe quedar logueado</t>
  </si>
  <si>
    <t>Luego de iniciar sesión el usuario debe permanecer logueado por un período determinado. Además, su nombre, apellido y avatar deben figurar en la página indicando que está haciendo uso de su perfil. Una vez finalizado este tiempo o la sesión, sus datos desaparecerán y en su lugar se mostrarán los botones de iniciar sesion o crear cuenta</t>
  </si>
  <si>
    <t>Los botones de cerrar (x), crear cuenta e iniciar sesion funcionan correctamente. Como puede verse en las imágenes se cumple a la perfección con lo requerido en la issue # 53 --&gt; "Header: Al estar logueado debe aparecer alineado a la derecha del header un Hola, [nombre usuario], un avatar de usuario y un link de cerrar sesión." Cuando la sesión se cierra, se muestran los botones nuevamente. El único problema es que al recargar la página el usuario se desloguea.</t>
  </si>
  <si>
    <t>DE37-S3-Front</t>
  </si>
  <si>
    <t>TEx-S3-33</t>
  </si>
  <si>
    <t>Corazón de fav para usuarios</t>
  </si>
  <si>
    <t>Se testeará que el corazón de favoritos para darle "Like" a un producto sólo esté visible si el usuario está logueado, en caso contrario no se mostrará.</t>
  </si>
  <si>
    <t>Como puede apreciarse en las imágenes de "evidencia" el test pasó correctamente ya que mientras el usuario no está logueado no puede seleccionar un producto como favorito, pero cuando lo está, sí. Además la selección o deselección cuenta con un efecto que lo hace más vistoso e interactivo.</t>
  </si>
  <si>
    <t>TEx-S3-34</t>
  </si>
  <si>
    <t>Corazón like vacio/relleno</t>
  </si>
  <si>
    <t>Correcto los datos obtenidos en comparación a los requerimientos presentados</t>
  </si>
  <si>
    <t>TEx-S3-35</t>
  </si>
  <si>
    <t>Hover en el like (corazón)</t>
  </si>
  <si>
    <t>Testear que al hacer hover sobre el corazón del like en la tarjeta producto se muestre la posibilidad de realizar alguna acción</t>
  </si>
  <si>
    <t>El requerimiento solicitado era que el corazón se rellene al hacer hover sobre él, por decisión unánime del grupo sólo cambiará de color, indicando una posible acción y se rellenará o desrellenará en caso de hacer click sobre él.</t>
  </si>
  <si>
    <t>TEx-S3-36</t>
  </si>
  <si>
    <t>Funcionalidad del botón "reserva"</t>
  </si>
  <si>
    <t>Testear la funcionalidad del botón reserva; Si el usuario NO está logueado no se permitirá hacer una reserva sin antes iniciar sesión. Deberá darse esa opción y redirigir nuevamente al mismo lugar donde se encontraba previamente, es decir, al producto seleccionado</t>
  </si>
  <si>
    <t>1- Al dar clic en el botón de reserva en página de detalle de producto debe chequear si la persona usuaria está logueada.
2- No logueada: Redirigir al bloque login. El login debe contener un texto en su parte superior que indique que el login es obligatorio y que en caso de no estar registrada, la persona usuaria deberá registrarse.
3- Logueada: Redirigir a la página de reserva del producto a reservar. Cumple perfectamente con los dos primeros pasos pero no así con el tercero. Al loguearse redirige a la página principal y no a la de la reserva que se estaba realizando.</t>
  </si>
  <si>
    <t>DE41-S3-Front</t>
  </si>
  <si>
    <t>TEx-S3-37</t>
  </si>
  <si>
    <t>Usuario no puede crear cuenta por error interno</t>
  </si>
  <si>
    <t>Testear que al momento de algún error interno (que no sea status 200) la cuenta nueva del usuario NO pueda ser creada y además, se informe al mismo del error, invitándolo a intentar nuevamente</t>
  </si>
  <si>
    <t>Funcionamiento acorde a los requerimientos. Mejorado el mensaje en cuanto a lo sugerido en la issue</t>
  </si>
  <si>
    <t>TEx-S3-38</t>
  </si>
  <si>
    <t>Análisis de la pantalla de reserva (formulario)</t>
  </si>
  <si>
    <t>Testear la carga general de datos de la pantalla de reservas y corroborar que los mismos sean correctamente seteados y mostrados</t>
  </si>
  <si>
    <t>Funcionamiento perfecto, seteo de datos perfecto, muestra de datos perfecta. Estética aprobada por el equipo de trabajo</t>
  </si>
  <si>
    <t>TEx-S4-39</t>
  </si>
  <si>
    <t>Envío y confirmación de mail de registro</t>
  </si>
  <si>
    <t>Testear el funcionamiento del registro, con envío de mail y validación de cuenta</t>
  </si>
  <si>
    <t>TEx-S4-40</t>
  </si>
  <si>
    <t>Envío de mail con datos de reserva realizada</t>
  </si>
  <si>
    <t>Testear el funcionamiento del envío de mail de una reserva con los datos correctos ingresados</t>
  </si>
  <si>
    <t>TEx-S4-41</t>
  </si>
  <si>
    <t>Busqueda por fehas</t>
  </si>
  <si>
    <t>Testear el funcionamiento y filtrado de los productos mediante dos fechas seleccionadas en el almanaque</t>
  </si>
  <si>
    <t>Funciona perfecto, de forma fácil y comprensible. Se Compararon además, datos con Postman</t>
  </si>
  <si>
    <t>TEx-S4-44</t>
  </si>
  <si>
    <t>Reserva exitosa (modal)</t>
  </si>
  <si>
    <t>Luego de explorar la página de reservas, una vez logueado se procede a realizar una reserva con datos correctos</t>
  </si>
  <si>
    <t>Luego de realizar la reserva y confirmarla, se notifica mediante un modal que fue realizada con éxito y se registran los datos de la misma en la ddbb para persistirla.</t>
  </si>
  <si>
    <t>Validación de campos obligatorios (producto)</t>
  </si>
  <si>
    <t>Validar que todos los campos requeridos como obligatorios en la página de creación de producto realmente lo sean</t>
  </si>
  <si>
    <t>Hay campos que a pesar de estar indicados como obligatorios, no lo son (al menos no avisa que es necesario cargarlos antes de agregar el producto) ejemplo: horario de check in, ciudad, etc</t>
  </si>
  <si>
    <t>TEx-S4-46</t>
  </si>
  <si>
    <t>Ingresar a la pagina de creación de producto</t>
  </si>
  <si>
    <t>Testear que sólo permita acceso a la página de creación/administración de productos a un usuario "admin"</t>
  </si>
  <si>
    <t>Perfectamente el acceso a "administración" sólo estará permitido para un usuario con el rol de "admin". Para los demás usuarios las opciones serán "Mis reservas" y "Mis favoritos"</t>
  </si>
  <si>
    <t>TEx-S4-47</t>
  </si>
  <si>
    <t>Creación de un producto nuevo</t>
  </si>
  <si>
    <t>El producto se crea correctamente y es persistido de forma ideal en la base de datos. Además se da aviso al usuario que la creación fue realizada de forma exitosa (siempre acorde a la estética preestablecida por la página)</t>
  </si>
  <si>
    <t>TEx-S4-48</t>
  </si>
  <si>
    <t>Funcionalidades extras (admin)</t>
  </si>
  <si>
    <t>Testear el contenido y la ubicación de funcionalidades extras para el usuario admin, siendo estas correspondientes a eliminar y modificar un producto ya existente</t>
  </si>
  <si>
    <t>El contenido visual está perfecto, la funcionalidad en el backend es acertada. Falta realizar la conexión entre ambos, pero por el momento no fue requerido</t>
  </si>
  <si>
    <t>TEx-S4-49</t>
  </si>
  <si>
    <t>Testeo general de la página (user normal)</t>
  </si>
  <si>
    <t>Se testeará el funcionamiento general de la página y las acciones posibles a realizar desde el acceso de un usuario logueado pero sin privilegios de administrador. La intensión será realizar la mayor cantidad de caminos posibles, inclusive intentando repetir algunos con el fin de validar la estabilidad de la misma</t>
  </si>
  <si>
    <t>En general el funcionamiento es bueno y acorde a lo solicitado. Se pueden mejorar (y de hecho se fueron haciendo mejoras) sobre detalles menores que no influyen al correcto funcionamiento de la web page. Más que aprobado el recorrido. Sin dudas los usuarios volverán</t>
  </si>
  <si>
    <t>TEx-S4-50</t>
  </si>
  <si>
    <t>Testeo general de la página (admin)</t>
  </si>
  <si>
    <t>Se testeará el funcionamiento general de la página y las acciones posibles a realizar desde el acceso de un usuario logueado con privilegios de administrador. La intensión será realizar la mayor cantidad de caminos posibles, inclusive intentando repetir algunos con el fin de validar la estabilidad de la misma</t>
  </si>
  <si>
    <t>En general el funcionamiento es bueno y acorde a lo solicitado. Se pueden mejorar (y de hecho se fueron haciendo mejoras) sobre detalles menores que no influyen al correcto funcionamiento de la web page. Fácil y accesible ingreso y ubicación de lo necesario en la página; estéticamente impecable</t>
  </si>
  <si>
    <t>TC-FE-144</t>
  </si>
  <si>
    <t>manul</t>
  </si>
  <si>
    <t>DEBE ESTAR INTERACTUANDO CON LA PAGINA</t>
  </si>
  <si>
    <t>TC-FE-145</t>
  </si>
  <si>
    <t>TC-BE-146</t>
  </si>
  <si>
    <t>TC-FE-147</t>
  </si>
  <si>
    <t xml:space="preserve">Se valida que solo el usuario administrador tenga acceso </t>
  </si>
  <si>
    <t>SANDRA</t>
  </si>
  <si>
    <t>NEYZA</t>
  </si>
  <si>
    <t>CAROLINA</t>
  </si>
  <si>
    <t>TOMAS</t>
  </si>
  <si>
    <t>ANGELA</t>
  </si>
  <si>
    <t>Carro no encontrado (cuando en realidad sí existe)</t>
  </si>
  <si>
    <t>carolina</t>
  </si>
  <si>
    <t>MEYZA</t>
  </si>
  <si>
    <t>Desde la página principal pueden observarse los tipos de vehiculos</t>
  </si>
  <si>
    <t>En primer lugar el "Leer más/Leer menos" funciona correctamente, despliega un poco más de info que la que se muestra originalmente acerca del vehiculo. y el botón "Ver más" nos redireccionan a la misma página, pero a diferentes posiciones de la misma.</t>
  </si>
  <si>
    <t>se probo que un usuario logueado pueda realizar reserva exitosa en la fecha seleccionada</t>
  </si>
  <si>
    <t>Se controlará que las características del vehiculo coincidan con las presentadas en la tarjeta de la página principal.</t>
  </si>
  <si>
    <t>Se evidencia que las características del vehiculo coincidan con las presentadas en la tarjeta de la página principal.</t>
  </si>
  <si>
    <t>Se evidencia que la descripción del producto sea acorde al contexto, imágenes y demás detalles obtenidos desde la card de la página principal (seleccionada)</t>
  </si>
  <si>
    <t>Se evidencia que las políticas, normas, salud y seguridad sean acorde al producto que se está mostrando.</t>
  </si>
  <si>
    <t>Medidas esperadas 1440/768/425</t>
  </si>
  <si>
    <t>fail</t>
  </si>
  <si>
    <t>NO Funciona correctamente el redireccionamiento hacia las páginas de Facebook y Twitter, pero no así el de Instagram y LinkedIn (verificar links o reabrir perfiles)</t>
  </si>
  <si>
    <t>DE3A26:L265-S3-Front</t>
  </si>
  <si>
    <t xml:space="preserve">                                                 S/E</t>
  </si>
  <si>
    <t>No esta creado actualmente</t>
  </si>
  <si>
    <t>El corazón en la tarjeta del vehiculo deberá estar vacío (sólo el contorno) en caso de que no sea favorito y relleno (pintado completo) en caso contrario</t>
  </si>
  <si>
    <t>NO SE CREO</t>
  </si>
  <si>
    <t>El usuario admin podrá crear (procurando completar todos los campos requeridos de forma correcta) un nuevo producto vehiculo) de acuerdo a lo solicitado por un cliente. Para indicar su correcta implementación se mostrará un modal de carga exitosa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</si>
</sst>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2" x14ac:knownFonts="1">
    <font>
      <sz val="10"/>
      <color rgb="FF000000"/>
      <name val="Arial"/>
      <scheme val="minor"/>
    </font>
    <font>
      <b/>
      <sz val="10"/>
      <color rgb="FFFFFFFF"/>
      <name val="Arial"/>
      <family val="2"/>
      <scheme val="minor"/>
    </font>
    <font>
      <b/>
      <sz val="10"/>
      <color theme="0"/>
      <name val="Arial"/>
      <family val="2"/>
      <scheme val="minor"/>
    </font>
    <font>
      <sz val="10"/>
      <color theme="0"/>
      <name val="Arial"/>
      <family val="2"/>
      <scheme val="minor"/>
    </font>
    <font>
      <sz val="10"/>
      <color theme="1"/>
      <name val="Arial"/>
      <family val="2"/>
      <scheme val="minor"/>
    </font>
    <font>
      <sz val="10"/>
      <name val="Arial"/>
      <family val="2"/>
    </font>
    <font>
      <sz val="10"/>
      <color rgb="FFFFFFFF"/>
      <name val="Arial"/>
      <family val="2"/>
      <scheme val="minor"/>
    </font>
    <font>
      <sz val="10"/>
      <color theme="1"/>
      <name val="Arial"/>
      <family val="2"/>
    </font>
    <font>
      <sz val="10"/>
      <color theme="1"/>
      <name val="Arial"/>
      <family val="2"/>
    </font>
    <font>
      <sz val="10"/>
      <color rgb="FF000000"/>
      <name val="Roboto"/>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sz val="10"/>
      <color rgb="FF000000"/>
      <name val="Arial"/>
      <family val="2"/>
    </font>
    <font>
      <u/>
      <sz val="10"/>
      <color rgb="FF0000FF"/>
      <name val="Arial"/>
      <family val="2"/>
    </font>
    <font>
      <strike/>
      <sz val="10"/>
      <color theme="1"/>
      <name val="Arial"/>
      <family val="2"/>
      <scheme val="minor"/>
    </font>
    <font>
      <u/>
      <sz val="10"/>
      <color rgb="FF1155CC"/>
      <name val="Arial"/>
      <family val="2"/>
    </font>
    <font>
      <u/>
      <sz val="10"/>
      <color rgb="FF1155CC"/>
      <name val="Arial"/>
      <family val="2"/>
    </font>
    <font>
      <u/>
      <sz val="10"/>
      <color rgb="FF0000FF"/>
      <name val="Arial"/>
      <family val="2"/>
    </font>
    <font>
      <u/>
      <sz val="10"/>
      <color rgb="FF0000FF"/>
      <name val="Arial"/>
      <family val="2"/>
    </font>
    <font>
      <u/>
      <sz val="10"/>
      <color rgb="FF000000"/>
      <name val="Arial"/>
      <family val="2"/>
    </font>
    <font>
      <sz val="8"/>
      <color theme="0"/>
      <name val="Arial"/>
      <family val="2"/>
      <scheme val="minor"/>
    </font>
    <font>
      <b/>
      <sz val="10"/>
      <color theme="1"/>
      <name val="Arial"/>
      <family val="2"/>
      <scheme val="minor"/>
    </font>
    <font>
      <i/>
      <sz val="10"/>
      <name val="Arial"/>
      <family val="2"/>
    </font>
    <font>
      <i/>
      <sz val="10"/>
      <color theme="1"/>
      <name val="Arial"/>
      <family val="2"/>
    </font>
    <font>
      <sz val="8"/>
      <name val="Arial"/>
      <family val="2"/>
      <scheme val="minor"/>
    </font>
    <font>
      <u/>
      <sz val="10"/>
      <color theme="10"/>
      <name val="Arial"/>
      <family val="2"/>
      <scheme val="minor"/>
    </font>
    <font>
      <sz val="10"/>
      <color theme="1"/>
      <name val="Arial"/>
      <family val="2"/>
    </font>
    <font>
      <sz val="10"/>
      <color rgb="FF000000"/>
      <name val="Arial"/>
      <family val="2"/>
    </font>
    <font>
      <u/>
      <sz val="10"/>
      <color rgb="FF0000FF"/>
      <name val="Arial"/>
      <family val="2"/>
    </font>
    <font>
      <sz val="10"/>
      <color rgb="FF000000"/>
      <name val="Arial"/>
      <family val="2"/>
      <scheme val="minor"/>
    </font>
    <font>
      <b/>
      <sz val="10"/>
      <name val="Arial"/>
      <family val="2"/>
    </font>
    <font>
      <b/>
      <sz val="10"/>
      <color theme="1"/>
      <name val="Arial"/>
      <family val="2"/>
    </font>
    <font>
      <b/>
      <sz val="10"/>
      <color rgb="FF000000"/>
      <name val="Arial"/>
      <family val="2"/>
      <scheme val="minor"/>
    </font>
    <font>
      <b/>
      <sz val="10"/>
      <color theme="0"/>
      <name val="Arial"/>
      <family val="2"/>
    </font>
    <font>
      <b/>
      <sz val="10"/>
      <color rgb="FFFFFFFF"/>
      <name val="Arial"/>
      <family val="2"/>
    </font>
    <font>
      <u/>
      <sz val="10"/>
      <color theme="10"/>
      <name val="Arial"/>
      <family val="2"/>
    </font>
  </fonts>
  <fills count="40">
    <fill>
      <patternFill patternType="none"/>
    </fill>
    <fill>
      <patternFill patternType="gray125"/>
    </fill>
    <fill>
      <patternFill patternType="solid">
        <fgColor rgb="FF674EA7"/>
        <bgColor rgb="FF674EA7"/>
      </patternFill>
    </fill>
    <fill>
      <patternFill patternType="solid">
        <fgColor rgb="FF666666"/>
        <bgColor rgb="FF666666"/>
      </patternFill>
    </fill>
    <fill>
      <patternFill patternType="solid">
        <fgColor rgb="FFD9D2E9"/>
        <bgColor rgb="FFD9D2E9"/>
      </patternFill>
    </fill>
    <fill>
      <patternFill patternType="solid">
        <fgColor theme="0"/>
        <bgColor theme="0"/>
      </patternFill>
    </fill>
    <fill>
      <patternFill patternType="solid">
        <fgColor rgb="FFFFFFFF"/>
        <bgColor rgb="FFFFFFFF"/>
      </patternFill>
    </fill>
    <fill>
      <patternFill patternType="solid">
        <fgColor rgb="FFFFFF00"/>
        <bgColor rgb="FFFFFF00"/>
      </patternFill>
    </fill>
    <fill>
      <patternFill patternType="solid">
        <fgColor theme="9" tint="0.59999389629810485"/>
        <bgColor indexed="64"/>
      </patternFill>
    </fill>
    <fill>
      <patternFill patternType="solid">
        <fgColor theme="9" tint="-0.249977111117893"/>
        <bgColor rgb="FF674EA7"/>
      </patternFill>
    </fill>
    <fill>
      <patternFill patternType="solid">
        <fgColor theme="9" tint="-0.249977111117893"/>
        <bgColor indexed="64"/>
      </patternFill>
    </fill>
    <fill>
      <patternFill patternType="solid">
        <fgColor theme="9" tint="0.59999389629810485"/>
        <bgColor rgb="FFD9D2E9"/>
      </patternFill>
    </fill>
    <fill>
      <patternFill patternType="solid">
        <fgColor theme="7" tint="0.59999389629810485"/>
        <bgColor indexed="64"/>
      </patternFill>
    </fill>
    <fill>
      <patternFill patternType="solid">
        <fgColor theme="4" tint="-0.499984740745262"/>
        <bgColor indexed="64"/>
      </patternFill>
    </fill>
    <fill>
      <patternFill patternType="solid">
        <fgColor theme="5" tint="0.59999389629810485"/>
        <bgColor rgb="FFD9D2E9"/>
      </patternFill>
    </fill>
    <fill>
      <patternFill patternType="solid">
        <fgColor theme="5" tint="0.59999389629810485"/>
        <bgColor indexed="64"/>
      </patternFill>
    </fill>
    <fill>
      <patternFill patternType="solid">
        <fgColor theme="5" tint="0.79998168889431442"/>
        <bgColor rgb="FFD9D2E9"/>
      </patternFill>
    </fill>
    <fill>
      <patternFill patternType="solid">
        <fgColor theme="5" tint="0.79998168889431442"/>
        <bgColor indexed="64"/>
      </patternFill>
    </fill>
    <fill>
      <patternFill patternType="solid">
        <fgColor theme="5" tint="-0.249977111117893"/>
        <bgColor theme="0"/>
      </patternFill>
    </fill>
    <fill>
      <patternFill patternType="solid">
        <fgColor theme="5" tint="-0.249977111117893"/>
        <bgColor indexed="64"/>
      </patternFill>
    </fill>
    <fill>
      <patternFill patternType="solid">
        <fgColor theme="4" tint="0.59999389629810485"/>
        <bgColor rgb="FFD9D2E9"/>
      </patternFill>
    </fill>
    <fill>
      <patternFill patternType="solid">
        <fgColor theme="4" tint="0.59999389629810485"/>
        <bgColor theme="0"/>
      </patternFill>
    </fill>
    <fill>
      <patternFill patternType="solid">
        <fgColor theme="4" tint="0.59999389629810485"/>
        <bgColor indexed="64"/>
      </patternFill>
    </fill>
    <fill>
      <patternFill patternType="solid">
        <fgColor theme="4" tint="0.59999389629810485"/>
        <bgColor rgb="FFFFFFFF"/>
      </patternFill>
    </fill>
    <fill>
      <patternFill patternType="solid">
        <fgColor theme="4" tint="0.59999389629810485"/>
        <bgColor rgb="FFB6D7A8"/>
      </patternFill>
    </fill>
    <fill>
      <patternFill patternType="solid">
        <fgColor theme="4" tint="-0.499984740745262"/>
        <bgColor rgb="FFD9D2E9"/>
      </patternFill>
    </fill>
    <fill>
      <patternFill patternType="solid">
        <fgColor theme="4" tint="-0.499984740745262"/>
        <bgColor theme="0"/>
      </patternFill>
    </fill>
    <fill>
      <patternFill patternType="solid">
        <fgColor theme="4" tint="-0.499984740745262"/>
        <bgColor rgb="FFB6D7A8"/>
      </patternFill>
    </fill>
    <fill>
      <patternFill patternType="solid">
        <fgColor theme="4" tint="-0.499984740745262"/>
        <bgColor rgb="FFE06666"/>
      </patternFill>
    </fill>
    <fill>
      <patternFill patternType="solid">
        <fgColor theme="4" tint="0.59999389629810485"/>
        <bgColor rgb="FFE06666"/>
      </patternFill>
    </fill>
    <fill>
      <patternFill patternType="solid">
        <fgColor theme="6" tint="-0.249977111117893"/>
        <bgColor indexed="64"/>
      </patternFill>
    </fill>
    <fill>
      <patternFill patternType="solid">
        <fgColor rgb="FF93C47D"/>
        <bgColor indexed="64"/>
      </patternFill>
    </fill>
    <fill>
      <patternFill patternType="solid">
        <fgColor rgb="FFFFFFFF"/>
        <bgColor indexed="64"/>
      </patternFill>
    </fill>
    <fill>
      <patternFill patternType="solid">
        <fgColor rgb="FFD9D2E9"/>
        <bgColor indexed="64"/>
      </patternFill>
    </fill>
    <fill>
      <patternFill patternType="solid">
        <fgColor theme="4" tint="0.79998168889431442"/>
        <bgColor indexed="64"/>
      </patternFill>
    </fill>
    <fill>
      <patternFill patternType="solid">
        <fgColor theme="4" tint="0.79998168889431442"/>
        <bgColor theme="0"/>
      </patternFill>
    </fill>
    <fill>
      <patternFill patternType="solid">
        <fgColor theme="4" tint="0.79998168889431442"/>
        <bgColor rgb="FFD9D2E9"/>
      </patternFill>
    </fill>
    <fill>
      <patternFill patternType="solid">
        <fgColor theme="5" tint="0.39997558519241921"/>
        <bgColor indexed="64"/>
      </patternFill>
    </fill>
    <fill>
      <patternFill patternType="solid">
        <fgColor theme="7" tint="0.39997558519241921"/>
        <bgColor indexed="64"/>
      </patternFill>
    </fill>
    <fill>
      <patternFill patternType="solid">
        <fgColor theme="4" tint="0.59999389629810485"/>
        <bgColor theme="6"/>
      </patternFill>
    </fill>
  </fills>
  <borders count="1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right style="thin">
        <color rgb="FF000000"/>
      </right>
      <top style="thin">
        <color rgb="FF000000"/>
      </top>
      <bottom/>
      <diagonal/>
    </border>
    <border>
      <left style="medium">
        <color rgb="FFCCCCCC"/>
      </left>
      <right style="medium">
        <color rgb="FFCCCCCC"/>
      </right>
      <top style="medium">
        <color rgb="FFCCCCCC"/>
      </top>
      <bottom style="medium">
        <color rgb="FFCCCCCC"/>
      </bottom>
      <diagonal/>
    </border>
    <border>
      <left/>
      <right style="thin">
        <color indexed="64"/>
      </right>
      <top style="thin">
        <color indexed="64"/>
      </top>
      <bottom style="thin">
        <color indexed="64"/>
      </bottom>
      <diagonal/>
    </border>
    <border>
      <left/>
      <right style="medium">
        <color rgb="FFCCCCCC"/>
      </right>
      <top style="medium">
        <color rgb="FFCCCCCC"/>
      </top>
      <bottom style="medium">
        <color rgb="FFCCCCCC"/>
      </bottom>
      <diagonal/>
    </border>
  </borders>
  <cellStyleXfs count="2">
    <xf numFmtId="0" fontId="0" fillId="0" borderId="0"/>
    <xf numFmtId="0" fontId="31" fillId="0" borderId="0" applyNumberFormat="0" applyFill="0" applyBorder="0" applyAlignment="0" applyProtection="0"/>
  </cellStyleXfs>
  <cellXfs count="250">
    <xf numFmtId="0" fontId="0" fillId="0" borderId="0" xfId="0" applyFont="1" applyAlignment="1"/>
    <xf numFmtId="0" fontId="4" fillId="0" borderId="0" xfId="0" applyFont="1" applyAlignment="1">
      <alignment horizontal="center" vertical="center" wrapText="1"/>
    </xf>
    <xf numFmtId="0" fontId="4" fillId="5" borderId="0" xfId="0" applyFont="1" applyFill="1"/>
    <xf numFmtId="0" fontId="8" fillId="0" borderId="0" xfId="0" applyFont="1" applyAlignment="1"/>
    <xf numFmtId="0" fontId="4" fillId="5" borderId="0" xfId="0" applyFont="1" applyFill="1" applyAlignment="1">
      <alignment vertical="center" wrapText="1"/>
    </xf>
    <xf numFmtId="0" fontId="4" fillId="4" borderId="0" xfId="0" applyFont="1" applyFill="1"/>
    <xf numFmtId="0" fontId="4" fillId="4" borderId="0" xfId="0" applyFont="1" applyFill="1" applyAlignment="1">
      <alignment vertical="center" wrapText="1"/>
    </xf>
    <xf numFmtId="0" fontId="8" fillId="4" borderId="0" xfId="0" applyFont="1" applyFill="1" applyAlignment="1">
      <alignment vertical="center" wrapText="1"/>
    </xf>
    <xf numFmtId="0" fontId="8" fillId="4" borderId="0" xfId="0" applyFont="1" applyFill="1"/>
    <xf numFmtId="0" fontId="8" fillId="5" borderId="0" xfId="0" applyFont="1" applyFill="1"/>
    <xf numFmtId="0" fontId="4" fillId="0" borderId="0" xfId="0" applyFont="1"/>
    <xf numFmtId="0" fontId="4" fillId="5" borderId="0" xfId="0" applyFont="1" applyFill="1" applyAlignment="1"/>
    <xf numFmtId="0" fontId="4" fillId="4" borderId="0" xfId="0" applyFont="1" applyFill="1" applyAlignment="1"/>
    <xf numFmtId="0" fontId="8" fillId="6" borderId="0" xfId="0" applyFont="1" applyFill="1"/>
    <xf numFmtId="0" fontId="8" fillId="5" borderId="0" xfId="0" applyFont="1" applyFill="1" applyAlignment="1"/>
    <xf numFmtId="0" fontId="4" fillId="0" borderId="0" xfId="0" applyFont="1" applyAlignment="1"/>
    <xf numFmtId="0" fontId="8" fillId="0" borderId="0" xfId="0" applyFont="1" applyAlignment="1">
      <alignment horizontal="center" vertical="center" wrapText="1"/>
    </xf>
    <xf numFmtId="0" fontId="4" fillId="0" borderId="0" xfId="0" applyFont="1" applyAlignment="1">
      <alignment horizontal="left"/>
    </xf>
    <xf numFmtId="0" fontId="4" fillId="0" borderId="0" xfId="0" applyFont="1" applyAlignment="1">
      <alignment horizontal="center" vertical="center" wrapText="1"/>
    </xf>
    <xf numFmtId="0" fontId="4" fillId="7" borderId="0" xfId="0" applyFont="1" applyFill="1" applyAlignment="1">
      <alignment horizontal="center" vertical="center" wrapText="1"/>
    </xf>
    <xf numFmtId="0" fontId="4" fillId="7" borderId="5" xfId="0" applyFont="1" applyFill="1" applyBorder="1" applyAlignment="1">
      <alignment horizontal="center" vertical="center" wrapText="1"/>
    </xf>
    <xf numFmtId="0" fontId="8" fillId="6" borderId="0" xfId="0" applyFont="1" applyFill="1" applyAlignment="1"/>
    <xf numFmtId="0" fontId="3" fillId="3" borderId="1" xfId="0" applyFont="1" applyFill="1" applyBorder="1" applyAlignment="1">
      <alignment horizontal="center"/>
    </xf>
    <xf numFmtId="0" fontId="4" fillId="0" borderId="1" xfId="0" applyFont="1" applyBorder="1" applyAlignment="1"/>
    <xf numFmtId="0" fontId="27" fillId="0" borderId="0" xfId="0" applyFont="1" applyAlignment="1"/>
    <xf numFmtId="0" fontId="27" fillId="0" borderId="0" xfId="0" applyFont="1"/>
    <xf numFmtId="0" fontId="6" fillId="3" borderId="1" xfId="0" applyFont="1" applyFill="1" applyBorder="1" applyAlignment="1">
      <alignment horizontal="center"/>
    </xf>
    <xf numFmtId="0" fontId="9" fillId="6" borderId="0" xfId="0" applyFont="1" applyFill="1" applyAlignment="1"/>
    <xf numFmtId="0" fontId="0" fillId="8" borderId="0" xfId="0" applyFont="1" applyFill="1" applyAlignment="1"/>
    <xf numFmtId="0" fontId="8" fillId="8" borderId="0" xfId="0" applyFont="1" applyFill="1" applyAlignment="1">
      <alignment horizontal="center" vertical="center" wrapText="1"/>
    </xf>
    <xf numFmtId="0" fontId="4" fillId="10" borderId="0" xfId="0" applyFont="1" applyFill="1" applyAlignment="1">
      <alignment horizontal="center" vertical="center" wrapText="1"/>
    </xf>
    <xf numFmtId="0" fontId="0" fillId="10" borderId="0" xfId="0" applyFont="1" applyFill="1" applyAlignment="1"/>
    <xf numFmtId="0" fontId="4" fillId="10" borderId="0" xfId="0" applyFont="1" applyFill="1" applyAlignment="1"/>
    <xf numFmtId="0" fontId="32" fillId="4" borderId="4" xfId="0" applyFont="1" applyFill="1" applyBorder="1" applyAlignment="1">
      <alignment horizontal="center" vertical="center" wrapText="1"/>
    </xf>
    <xf numFmtId="0" fontId="32" fillId="4" borderId="6" xfId="0" applyFont="1" applyFill="1" applyBorder="1" applyAlignment="1">
      <alignment horizontal="center" vertical="center" wrapText="1"/>
    </xf>
    <xf numFmtId="0" fontId="33" fillId="4" borderId="6" xfId="0" applyFont="1" applyFill="1" applyBorder="1" applyAlignment="1">
      <alignment horizontal="center" vertical="center" wrapText="1"/>
    </xf>
    <xf numFmtId="0" fontId="32" fillId="0" borderId="1" xfId="0" applyFont="1" applyBorder="1" applyAlignment="1">
      <alignment horizontal="center" vertical="center" wrapText="1"/>
    </xf>
    <xf numFmtId="0" fontId="32" fillId="0" borderId="5" xfId="0" applyFont="1" applyBorder="1" applyAlignment="1">
      <alignment horizontal="center" vertical="center" wrapText="1"/>
    </xf>
    <xf numFmtId="0" fontId="34" fillId="0" borderId="5" xfId="0" applyFont="1" applyBorder="1" applyAlignment="1">
      <alignment horizontal="center" vertical="center" wrapText="1"/>
    </xf>
    <xf numFmtId="0" fontId="8" fillId="18" borderId="0" xfId="0" applyFont="1" applyFill="1" applyAlignment="1">
      <alignment wrapText="1"/>
    </xf>
    <xf numFmtId="0" fontId="4" fillId="18" borderId="0" xfId="0" applyFont="1" applyFill="1"/>
    <xf numFmtId="0" fontId="0" fillId="19" borderId="0" xfId="0" applyFont="1" applyFill="1" applyAlignment="1"/>
    <xf numFmtId="0" fontId="4" fillId="21" borderId="0" xfId="0" applyFont="1" applyFill="1" applyAlignment="1"/>
    <xf numFmtId="0" fontId="4" fillId="21" borderId="0" xfId="0" applyFont="1" applyFill="1"/>
    <xf numFmtId="0" fontId="0" fillId="22" borderId="0" xfId="0" applyFont="1" applyFill="1" applyAlignment="1"/>
    <xf numFmtId="0" fontId="4" fillId="21" borderId="0" xfId="0" applyFont="1" applyFill="1" applyAlignment="1">
      <alignment wrapText="1"/>
    </xf>
    <xf numFmtId="0" fontId="8" fillId="21" borderId="0" xfId="0" applyFont="1" applyFill="1" applyAlignment="1">
      <alignment wrapText="1"/>
    </xf>
    <xf numFmtId="0" fontId="8" fillId="21" borderId="0" xfId="0" applyFont="1" applyFill="1" applyAlignment="1">
      <alignment horizontal="center" vertical="center" wrapText="1"/>
    </xf>
    <xf numFmtId="0" fontId="8" fillId="21" borderId="0" xfId="0" applyFont="1" applyFill="1" applyAlignment="1">
      <alignment vertical="center" wrapText="1"/>
    </xf>
    <xf numFmtId="0" fontId="4" fillId="21" borderId="0" xfId="0" applyFont="1" applyFill="1" applyAlignment="1">
      <alignment vertical="center"/>
    </xf>
    <xf numFmtId="0" fontId="4" fillId="21" borderId="0" xfId="0" applyFont="1" applyFill="1" applyAlignment="1">
      <alignment vertical="center" wrapText="1"/>
    </xf>
    <xf numFmtId="0" fontId="8" fillId="21" borderId="0" xfId="0" applyFont="1" applyFill="1" applyAlignment="1">
      <alignment vertical="center"/>
    </xf>
    <xf numFmtId="0" fontId="0" fillId="22" borderId="0" xfId="0" applyFill="1"/>
    <xf numFmtId="0" fontId="0" fillId="19" borderId="0" xfId="0" applyFill="1"/>
    <xf numFmtId="0" fontId="7" fillId="23" borderId="0" xfId="0" applyFont="1" applyFill="1"/>
    <xf numFmtId="0" fontId="7" fillId="21" borderId="0" xfId="0" applyFont="1" applyFill="1"/>
    <xf numFmtId="0" fontId="4" fillId="8" borderId="0" xfId="0" applyFont="1" applyFill="1"/>
    <xf numFmtId="0" fontId="0" fillId="8" borderId="0" xfId="0" applyFill="1"/>
    <xf numFmtId="0" fontId="4" fillId="11" borderId="0" xfId="0" applyFont="1" applyFill="1"/>
    <xf numFmtId="0" fontId="4" fillId="19" borderId="0" xfId="0" applyFont="1" applyFill="1"/>
    <xf numFmtId="0" fontId="4" fillId="30" borderId="0" xfId="0" applyFont="1" applyFill="1"/>
    <xf numFmtId="0" fontId="4" fillId="30" borderId="0" xfId="0" applyFont="1" applyFill="1" applyAlignment="1">
      <alignment horizontal="center" vertical="center" wrapText="1"/>
    </xf>
    <xf numFmtId="0" fontId="0" fillId="30" borderId="0" xfId="0" applyFill="1"/>
    <xf numFmtId="0" fontId="4" fillId="22" borderId="0" xfId="0" applyFont="1" applyFill="1"/>
    <xf numFmtId="0" fontId="35" fillId="32" borderId="10" xfId="0" applyFont="1" applyFill="1" applyBorder="1" applyAlignment="1">
      <alignment wrapText="1"/>
    </xf>
    <xf numFmtId="0" fontId="35" fillId="33" borderId="10" xfId="0" applyFont="1" applyFill="1" applyBorder="1" applyAlignment="1">
      <alignment horizontal="center" vertical="center" wrapText="1"/>
    </xf>
    <xf numFmtId="0" fontId="4" fillId="0" borderId="8" xfId="0" applyFont="1" applyBorder="1" applyAlignment="1">
      <alignment horizontal="left" vertical="center" wrapText="1"/>
    </xf>
    <xf numFmtId="0" fontId="4" fillId="4" borderId="8" xfId="0" applyFont="1" applyFill="1" applyBorder="1" applyAlignment="1">
      <alignment horizontal="left" vertical="center" wrapText="1"/>
    </xf>
    <xf numFmtId="0" fontId="2" fillId="9" borderId="8" xfId="0" applyFont="1" applyFill="1" applyBorder="1" applyAlignment="1">
      <alignment horizontal="left" vertical="center" wrapText="1"/>
    </xf>
    <xf numFmtId="0" fontId="1" fillId="9" borderId="8" xfId="0" applyFont="1" applyFill="1" applyBorder="1" applyAlignment="1">
      <alignment horizontal="left" vertical="center"/>
    </xf>
    <xf numFmtId="0" fontId="0" fillId="0" borderId="8" xfId="0" applyFont="1" applyBorder="1" applyAlignment="1">
      <alignment horizontal="left"/>
    </xf>
    <xf numFmtId="0" fontId="0" fillId="8" borderId="8" xfId="0" applyFont="1" applyFill="1" applyBorder="1" applyAlignment="1">
      <alignment horizontal="left"/>
    </xf>
    <xf numFmtId="0" fontId="21" fillId="0" borderId="8" xfId="0" applyFont="1" applyBorder="1" applyAlignment="1">
      <alignment horizontal="left" vertical="center" wrapText="1"/>
    </xf>
    <xf numFmtId="0" fontId="22" fillId="0" borderId="8" xfId="0" applyFont="1" applyBorder="1" applyAlignment="1">
      <alignment horizontal="left" vertical="center" wrapText="1"/>
    </xf>
    <xf numFmtId="0" fontId="18" fillId="11" borderId="8" xfId="0" applyFont="1" applyFill="1" applyBorder="1" applyAlignment="1">
      <alignment horizontal="left" vertical="center" wrapText="1"/>
    </xf>
    <xf numFmtId="0" fontId="39" fillId="9" borderId="8" xfId="0" applyFont="1" applyFill="1" applyBorder="1" applyAlignment="1">
      <alignment horizontal="left" vertical="center" wrapText="1"/>
    </xf>
    <xf numFmtId="0" fontId="40" fillId="9" borderId="8" xfId="0" applyFont="1" applyFill="1" applyBorder="1" applyAlignment="1">
      <alignment horizontal="left" vertical="center"/>
    </xf>
    <xf numFmtId="0" fontId="18" fillId="0" borderId="8" xfId="0" applyFont="1" applyBorder="1" applyAlignment="1">
      <alignment horizontal="left"/>
    </xf>
    <xf numFmtId="0" fontId="7" fillId="11" borderId="8" xfId="0" applyFont="1" applyFill="1" applyBorder="1" applyAlignment="1">
      <alignment horizontal="left" vertical="center" wrapText="1"/>
    </xf>
    <xf numFmtId="0" fontId="7" fillId="11" borderId="8" xfId="0" applyFont="1" applyFill="1" applyBorder="1" applyAlignment="1">
      <alignment horizontal="left" vertical="center"/>
    </xf>
    <xf numFmtId="0" fontId="41" fillId="11" borderId="8" xfId="1" applyFont="1" applyFill="1" applyBorder="1" applyAlignment="1">
      <alignment horizontal="left" vertical="center" wrapText="1"/>
    </xf>
    <xf numFmtId="0" fontId="18" fillId="8" borderId="8" xfId="0" applyFont="1" applyFill="1" applyBorder="1" applyAlignment="1">
      <alignment horizontal="left"/>
    </xf>
    <xf numFmtId="0" fontId="7" fillId="0" borderId="8" xfId="0" applyFont="1" applyBorder="1" applyAlignment="1">
      <alignment horizontal="left" vertical="center" wrapText="1"/>
    </xf>
    <xf numFmtId="0" fontId="10" fillId="11" borderId="8" xfId="0" applyFont="1" applyFill="1" applyBorder="1" applyAlignment="1">
      <alignment horizontal="left" vertical="center" wrapText="1"/>
    </xf>
    <xf numFmtId="0" fontId="10" fillId="0" borderId="8" xfId="0" applyFont="1" applyBorder="1" applyAlignment="1">
      <alignment horizontal="left" vertical="center" wrapText="1"/>
    </xf>
    <xf numFmtId="0" fontId="7" fillId="4" borderId="8" xfId="0" applyFont="1" applyFill="1" applyBorder="1" applyAlignment="1">
      <alignment horizontal="left" vertical="center" wrapText="1"/>
    </xf>
    <xf numFmtId="0" fontId="21" fillId="4" borderId="8" xfId="0" applyFont="1" applyFill="1" applyBorder="1" applyAlignment="1">
      <alignment horizontal="left" vertical="center" wrapText="1"/>
    </xf>
    <xf numFmtId="0" fontId="10" fillId="4" borderId="8" xfId="0" applyFont="1" applyFill="1" applyBorder="1" applyAlignment="1">
      <alignment horizontal="left" vertical="center" wrapText="1"/>
    </xf>
    <xf numFmtId="0" fontId="18" fillId="6" borderId="8" xfId="0" applyFont="1" applyFill="1" applyBorder="1" applyAlignment="1">
      <alignment horizontal="left" wrapText="1"/>
    </xf>
    <xf numFmtId="0" fontId="21" fillId="11" borderId="8" xfId="0" applyFont="1" applyFill="1" applyBorder="1" applyAlignment="1">
      <alignment horizontal="left" vertical="center" wrapText="1"/>
    </xf>
    <xf numFmtId="0" fontId="7" fillId="0" borderId="8" xfId="0" applyFont="1" applyBorder="1" applyAlignment="1">
      <alignment horizontal="left"/>
    </xf>
    <xf numFmtId="0" fontId="7" fillId="8" borderId="8" xfId="0" applyFont="1" applyFill="1" applyBorder="1" applyAlignment="1">
      <alignment horizontal="left" vertical="center" wrapText="1"/>
    </xf>
    <xf numFmtId="0" fontId="4" fillId="8" borderId="11" xfId="0" applyFont="1" applyFill="1" applyBorder="1" applyAlignment="1"/>
    <xf numFmtId="0" fontId="0" fillId="8" borderId="11" xfId="0" applyFont="1" applyFill="1" applyBorder="1" applyAlignment="1"/>
    <xf numFmtId="0" fontId="27" fillId="13" borderId="8" xfId="0" applyFont="1" applyFill="1" applyBorder="1" applyAlignment="1">
      <alignment horizontal="left" vertical="center" wrapText="1"/>
    </xf>
    <xf numFmtId="0" fontId="4" fillId="22" borderId="8" xfId="0" applyFont="1" applyFill="1" applyBorder="1" applyAlignment="1">
      <alignment horizontal="left" vertical="center" wrapText="1"/>
    </xf>
    <xf numFmtId="0" fontId="27" fillId="25" borderId="8" xfId="0" applyFont="1" applyFill="1" applyBorder="1" applyAlignment="1">
      <alignment horizontal="left" vertical="center" wrapText="1"/>
    </xf>
    <xf numFmtId="0" fontId="4" fillId="20" borderId="8" xfId="0" applyFont="1" applyFill="1" applyBorder="1" applyAlignment="1">
      <alignment horizontal="left" vertical="center" wrapText="1"/>
    </xf>
    <xf numFmtId="0" fontId="27" fillId="26" borderId="8" xfId="0" applyFont="1" applyFill="1" applyBorder="1" applyAlignment="1">
      <alignment horizontal="left" vertical="center" wrapText="1"/>
    </xf>
    <xf numFmtId="0" fontId="4" fillId="21" borderId="8" xfId="0" applyFont="1" applyFill="1" applyBorder="1" applyAlignment="1">
      <alignment horizontal="left" vertical="center" wrapText="1"/>
    </xf>
    <xf numFmtId="0" fontId="7" fillId="20" borderId="8" xfId="0" applyFont="1" applyFill="1" applyBorder="1" applyAlignment="1">
      <alignment horizontal="left" vertical="center" wrapText="1"/>
    </xf>
    <xf numFmtId="0" fontId="8" fillId="20" borderId="8" xfId="0" applyFont="1" applyFill="1" applyBorder="1" applyAlignment="1">
      <alignment horizontal="left" vertical="center" wrapText="1"/>
    </xf>
    <xf numFmtId="0" fontId="8" fillId="22" borderId="8" xfId="0" applyFont="1" applyFill="1" applyBorder="1" applyAlignment="1">
      <alignment horizontal="left" vertical="center" wrapText="1"/>
    </xf>
    <xf numFmtId="0" fontId="7" fillId="22" borderId="8" xfId="0" applyFont="1" applyFill="1" applyBorder="1" applyAlignment="1">
      <alignment horizontal="left" vertical="center" wrapText="1"/>
    </xf>
    <xf numFmtId="0" fontId="27" fillId="21" borderId="8" xfId="0" applyFont="1" applyFill="1" applyBorder="1" applyAlignment="1">
      <alignment horizontal="left" vertical="center" wrapText="1"/>
    </xf>
    <xf numFmtId="0" fontId="27" fillId="22" borderId="8" xfId="0" applyFont="1" applyFill="1" applyBorder="1" applyAlignment="1">
      <alignment horizontal="left" vertical="center" wrapText="1"/>
    </xf>
    <xf numFmtId="0" fontId="27" fillId="20" borderId="8" xfId="0" applyFont="1" applyFill="1" applyBorder="1" applyAlignment="1">
      <alignment horizontal="left" vertical="center" wrapText="1"/>
    </xf>
    <xf numFmtId="0" fontId="4" fillId="5" borderId="8" xfId="0" applyFont="1" applyFill="1" applyBorder="1" applyAlignment="1">
      <alignment horizontal="left" vertical="center" wrapText="1"/>
    </xf>
    <xf numFmtId="0" fontId="19" fillId="4" borderId="8" xfId="0" applyFont="1" applyFill="1" applyBorder="1" applyAlignment="1">
      <alignment horizontal="left" vertical="center" wrapText="1"/>
    </xf>
    <xf numFmtId="0" fontId="0" fillId="10" borderId="8" xfId="0" applyFont="1" applyFill="1" applyBorder="1" applyAlignment="1">
      <alignment horizontal="left"/>
    </xf>
    <xf numFmtId="0" fontId="1" fillId="9" borderId="8" xfId="0" applyFont="1" applyFill="1" applyBorder="1" applyAlignment="1">
      <alignment horizontal="left" vertical="center" wrapText="1"/>
    </xf>
    <xf numFmtId="0" fontId="4" fillId="21" borderId="8" xfId="0" applyFont="1" applyFill="1" applyBorder="1" applyAlignment="1">
      <alignment horizontal="left"/>
    </xf>
    <xf numFmtId="0" fontId="4" fillId="21" borderId="8" xfId="0" applyFont="1" applyFill="1" applyBorder="1" applyAlignment="1">
      <alignment horizontal="left" wrapText="1"/>
    </xf>
    <xf numFmtId="0" fontId="9" fillId="21" borderId="8" xfId="0" applyFont="1" applyFill="1" applyBorder="1" applyAlignment="1">
      <alignment horizontal="left" vertical="center" wrapText="1"/>
    </xf>
    <xf numFmtId="0" fontId="9" fillId="20" borderId="8" xfId="0" applyFont="1" applyFill="1" applyBorder="1" applyAlignment="1">
      <alignment horizontal="left" vertical="center" wrapText="1"/>
    </xf>
    <xf numFmtId="0" fontId="9" fillId="23" borderId="8" xfId="0" applyFont="1" applyFill="1" applyBorder="1" applyAlignment="1">
      <alignment horizontal="left" vertical="center" wrapText="1"/>
    </xf>
    <xf numFmtId="0" fontId="10" fillId="22" borderId="8" xfId="0" applyFont="1" applyFill="1" applyBorder="1" applyAlignment="1">
      <alignment horizontal="left" vertical="center" wrapText="1"/>
    </xf>
    <xf numFmtId="0" fontId="11" fillId="20" borderId="8" xfId="0" applyFont="1" applyFill="1" applyBorder="1" applyAlignment="1">
      <alignment horizontal="left" vertical="center" wrapText="1"/>
    </xf>
    <xf numFmtId="0" fontId="10" fillId="20" borderId="8" xfId="0" applyFont="1" applyFill="1" applyBorder="1" applyAlignment="1">
      <alignment horizontal="left" vertical="center" wrapText="1"/>
    </xf>
    <xf numFmtId="0" fontId="10" fillId="21" borderId="8" xfId="0" applyFont="1" applyFill="1" applyBorder="1" applyAlignment="1">
      <alignment horizontal="left" vertical="center" wrapText="1"/>
    </xf>
    <xf numFmtId="0" fontId="31" fillId="22" borderId="8" xfId="1" applyFill="1" applyBorder="1" applyAlignment="1">
      <alignment horizontal="left" vertical="center" wrapText="1"/>
    </xf>
    <xf numFmtId="0" fontId="8" fillId="20" borderId="8" xfId="0" applyFont="1" applyFill="1" applyBorder="1" applyAlignment="1">
      <alignment horizontal="left" wrapText="1"/>
    </xf>
    <xf numFmtId="0" fontId="7" fillId="20" borderId="8" xfId="0" applyFont="1" applyFill="1" applyBorder="1" applyAlignment="1">
      <alignment horizontal="left" wrapText="1"/>
    </xf>
    <xf numFmtId="0" fontId="8" fillId="21" borderId="8" xfId="0" applyFont="1" applyFill="1" applyBorder="1" applyAlignment="1">
      <alignment horizontal="left" wrapText="1"/>
    </xf>
    <xf numFmtId="0" fontId="8" fillId="21" borderId="8" xfId="0" applyFont="1" applyFill="1" applyBorder="1" applyAlignment="1">
      <alignment horizontal="left" vertical="center" wrapText="1"/>
    </xf>
    <xf numFmtId="0" fontId="4" fillId="21" borderId="8" xfId="0" applyFont="1" applyFill="1" applyBorder="1" applyAlignment="1">
      <alignment horizontal="left" vertical="center"/>
    </xf>
    <xf numFmtId="0" fontId="12" fillId="21" borderId="8" xfId="0" applyFont="1" applyFill="1" applyBorder="1" applyAlignment="1">
      <alignment horizontal="left" vertical="center" wrapText="1"/>
    </xf>
    <xf numFmtId="0" fontId="37" fillId="25" borderId="8" xfId="0" applyFont="1" applyFill="1" applyBorder="1" applyAlignment="1">
      <alignment horizontal="left" vertical="center" wrapText="1"/>
    </xf>
    <xf numFmtId="0" fontId="7" fillId="21" borderId="8" xfId="0" applyFont="1" applyFill="1" applyBorder="1" applyAlignment="1">
      <alignment horizontal="left" vertical="center" wrapText="1"/>
    </xf>
    <xf numFmtId="0" fontId="13" fillId="20" borderId="8" xfId="0" applyFont="1" applyFill="1" applyBorder="1" applyAlignment="1">
      <alignment horizontal="left" vertical="center" wrapText="1"/>
    </xf>
    <xf numFmtId="0" fontId="14" fillId="21" borderId="8" xfId="0" applyFont="1" applyFill="1" applyBorder="1" applyAlignment="1">
      <alignment horizontal="left" vertical="center" wrapText="1"/>
    </xf>
    <xf numFmtId="0" fontId="37" fillId="24" borderId="8" xfId="0" applyFont="1" applyFill="1" applyBorder="1" applyAlignment="1">
      <alignment horizontal="left" vertical="center" wrapText="1"/>
    </xf>
    <xf numFmtId="0" fontId="8" fillId="22" borderId="8" xfId="0" applyFont="1" applyFill="1" applyBorder="1" applyAlignment="1">
      <alignment horizontal="left" vertical="center"/>
    </xf>
    <xf numFmtId="0" fontId="7" fillId="22" borderId="8" xfId="0" applyFont="1" applyFill="1" applyBorder="1" applyAlignment="1">
      <alignment horizontal="left" vertical="center"/>
    </xf>
    <xf numFmtId="0" fontId="7" fillId="21" borderId="8" xfId="0" applyFont="1" applyFill="1" applyBorder="1" applyAlignment="1">
      <alignment horizontal="left" vertical="center"/>
    </xf>
    <xf numFmtId="0" fontId="8" fillId="20" borderId="8" xfId="0" applyFont="1" applyFill="1" applyBorder="1" applyAlignment="1">
      <alignment horizontal="left" vertical="center"/>
    </xf>
    <xf numFmtId="0" fontId="7" fillId="20" borderId="8" xfId="0" applyFont="1" applyFill="1" applyBorder="1" applyAlignment="1">
      <alignment horizontal="left" vertical="center"/>
    </xf>
    <xf numFmtId="0" fontId="8" fillId="21" borderId="8" xfId="0" applyFont="1" applyFill="1" applyBorder="1" applyAlignment="1">
      <alignment horizontal="left" vertical="center"/>
    </xf>
    <xf numFmtId="0" fontId="37" fillId="21" borderId="8" xfId="0" applyFont="1" applyFill="1" applyBorder="1" applyAlignment="1">
      <alignment horizontal="left" vertical="center" wrapText="1"/>
    </xf>
    <xf numFmtId="0" fontId="37" fillId="29" borderId="8" xfId="0" applyFont="1" applyFill="1" applyBorder="1" applyAlignment="1">
      <alignment horizontal="left" wrapText="1"/>
    </xf>
    <xf numFmtId="0" fontId="7" fillId="20" borderId="8" xfId="0" applyFont="1" applyFill="1" applyBorder="1" applyAlignment="1">
      <alignment horizontal="left"/>
    </xf>
    <xf numFmtId="0" fontId="7" fillId="23" borderId="8" xfId="0" applyFont="1" applyFill="1" applyBorder="1" applyAlignment="1">
      <alignment horizontal="left" vertical="center" wrapText="1"/>
    </xf>
    <xf numFmtId="0" fontId="7" fillId="23" borderId="8" xfId="0" applyFont="1" applyFill="1" applyBorder="1" applyAlignment="1">
      <alignment horizontal="left"/>
    </xf>
    <xf numFmtId="0" fontId="7" fillId="23" borderId="8" xfId="0" applyFont="1" applyFill="1" applyBorder="1" applyAlignment="1">
      <alignment horizontal="left" wrapText="1"/>
    </xf>
    <xf numFmtId="0" fontId="31" fillId="23" borderId="8" xfId="1" applyFill="1" applyBorder="1" applyAlignment="1">
      <alignment horizontal="left" wrapText="1"/>
    </xf>
    <xf numFmtId="0" fontId="7" fillId="21" borderId="8" xfId="0" applyFont="1" applyFill="1" applyBorder="1" applyAlignment="1">
      <alignment horizontal="left" wrapText="1"/>
    </xf>
    <xf numFmtId="0" fontId="31" fillId="21" borderId="8" xfId="1" applyFill="1" applyBorder="1" applyAlignment="1">
      <alignment horizontal="left" wrapText="1"/>
    </xf>
    <xf numFmtId="0" fontId="37" fillId="21" borderId="8" xfId="0" applyFont="1" applyFill="1" applyBorder="1" applyAlignment="1">
      <alignment horizontal="left" wrapText="1"/>
    </xf>
    <xf numFmtId="0" fontId="7" fillId="21" borderId="8" xfId="0" applyFont="1" applyFill="1" applyBorder="1" applyAlignment="1">
      <alignment horizontal="left"/>
    </xf>
    <xf numFmtId="0" fontId="31" fillId="20" borderId="8" xfId="1" applyFill="1" applyBorder="1" applyAlignment="1">
      <alignment horizontal="left" wrapText="1"/>
    </xf>
    <xf numFmtId="0" fontId="37" fillId="24" borderId="8" xfId="0" applyFont="1" applyFill="1" applyBorder="1" applyAlignment="1">
      <alignment horizontal="left" wrapText="1"/>
    </xf>
    <xf numFmtId="0" fontId="4" fillId="14" borderId="8" xfId="0" applyFont="1" applyFill="1" applyBorder="1" applyAlignment="1">
      <alignment horizontal="left" vertical="center" wrapText="1"/>
    </xf>
    <xf numFmtId="0" fontId="4" fillId="8" borderId="8" xfId="0" applyFont="1" applyFill="1" applyBorder="1" applyAlignment="1">
      <alignment horizontal="left"/>
    </xf>
    <xf numFmtId="0" fontId="4" fillId="22" borderId="8" xfId="0" applyFont="1" applyFill="1" applyBorder="1" applyAlignment="1">
      <alignment horizontal="left"/>
    </xf>
    <xf numFmtId="0" fontId="36" fillId="22" borderId="8" xfId="0" applyFont="1" applyFill="1" applyBorder="1" applyAlignment="1">
      <alignment horizontal="left"/>
    </xf>
    <xf numFmtId="0" fontId="12" fillId="5" borderId="8" xfId="0" applyFont="1" applyFill="1" applyBorder="1" applyAlignment="1">
      <alignment horizontal="left" vertical="center" wrapText="1"/>
    </xf>
    <xf numFmtId="0" fontId="4" fillId="4" borderId="8" xfId="0" applyFont="1" applyFill="1" applyBorder="1" applyAlignment="1">
      <alignment horizontal="left"/>
    </xf>
    <xf numFmtId="0" fontId="11" fillId="4" borderId="8" xfId="0" applyFont="1" applyFill="1" applyBorder="1" applyAlignment="1">
      <alignment horizontal="left" vertical="center" wrapText="1"/>
    </xf>
    <xf numFmtId="0" fontId="8" fillId="4" borderId="8" xfId="0" applyFont="1" applyFill="1" applyBorder="1" applyAlignment="1">
      <alignment horizontal="left" vertical="center" wrapText="1"/>
    </xf>
    <xf numFmtId="0" fontId="13" fillId="4" borderId="8" xfId="0" applyFont="1" applyFill="1" applyBorder="1" applyAlignment="1">
      <alignment horizontal="left" vertical="center" wrapText="1"/>
    </xf>
    <xf numFmtId="0" fontId="8" fillId="4" borderId="8" xfId="0" applyFont="1" applyFill="1" applyBorder="1" applyAlignment="1">
      <alignment horizontal="left" wrapText="1"/>
    </xf>
    <xf numFmtId="0" fontId="16" fillId="4" borderId="8" xfId="0" applyFont="1" applyFill="1" applyBorder="1" applyAlignment="1">
      <alignment horizontal="left" wrapText="1"/>
    </xf>
    <xf numFmtId="0" fontId="37" fillId="25" borderId="8" xfId="0" applyFont="1" applyFill="1" applyBorder="1" applyAlignment="1">
      <alignment horizontal="left" wrapText="1"/>
    </xf>
    <xf numFmtId="0" fontId="8" fillId="4" borderId="8" xfId="0" applyFont="1" applyFill="1" applyBorder="1" applyAlignment="1">
      <alignment horizontal="left"/>
    </xf>
    <xf numFmtId="0" fontId="8" fillId="5" borderId="8" xfId="0" applyFont="1" applyFill="1" applyBorder="1" applyAlignment="1">
      <alignment horizontal="left" wrapText="1"/>
    </xf>
    <xf numFmtId="0" fontId="17" fillId="5" borderId="8" xfId="0" applyFont="1" applyFill="1" applyBorder="1" applyAlignment="1">
      <alignment horizontal="left" wrapText="1"/>
    </xf>
    <xf numFmtId="0" fontId="37" fillId="26" borderId="8" xfId="0" applyFont="1" applyFill="1" applyBorder="1" applyAlignment="1">
      <alignment horizontal="left" wrapText="1"/>
    </xf>
    <xf numFmtId="0" fontId="8" fillId="5" borderId="8" xfId="0" applyFont="1" applyFill="1" applyBorder="1" applyAlignment="1">
      <alignment horizontal="left"/>
    </xf>
    <xf numFmtId="0" fontId="4" fillId="5" borderId="8" xfId="0" applyFont="1" applyFill="1" applyBorder="1" applyAlignment="1">
      <alignment horizontal="left"/>
    </xf>
    <xf numFmtId="0" fontId="15" fillId="4" borderId="8" xfId="0" applyFont="1" applyFill="1" applyBorder="1" applyAlignment="1">
      <alignment horizontal="left" wrapText="1"/>
    </xf>
    <xf numFmtId="0" fontId="37" fillId="28" borderId="8" xfId="0" applyFont="1" applyFill="1" applyBorder="1" applyAlignment="1">
      <alignment horizontal="left" wrapText="1"/>
    </xf>
    <xf numFmtId="0" fontId="8" fillId="6" borderId="8" xfId="0" applyFont="1" applyFill="1" applyBorder="1" applyAlignment="1">
      <alignment horizontal="left" vertical="center" wrapText="1"/>
    </xf>
    <xf numFmtId="0" fontId="8" fillId="6" borderId="8" xfId="0" applyFont="1" applyFill="1" applyBorder="1" applyAlignment="1">
      <alignment horizontal="left"/>
    </xf>
    <xf numFmtId="0" fontId="8" fillId="6" borderId="8" xfId="0" applyFont="1" applyFill="1" applyBorder="1" applyAlignment="1">
      <alignment horizontal="left" wrapText="1"/>
    </xf>
    <xf numFmtId="0" fontId="8" fillId="5" borderId="8" xfId="0" applyFont="1" applyFill="1" applyBorder="1" applyAlignment="1">
      <alignment horizontal="left" vertical="center" wrapText="1"/>
    </xf>
    <xf numFmtId="0" fontId="37" fillId="27" borderId="8" xfId="0" applyFont="1" applyFill="1" applyBorder="1" applyAlignment="1">
      <alignment horizontal="left" wrapText="1"/>
    </xf>
    <xf numFmtId="0" fontId="4" fillId="5" borderId="8" xfId="0" applyFont="1" applyFill="1" applyBorder="1" applyAlignment="1">
      <alignment horizontal="left" wrapText="1"/>
    </xf>
    <xf numFmtId="0" fontId="4" fillId="0" borderId="8" xfId="0" applyFont="1" applyBorder="1" applyAlignment="1">
      <alignment horizontal="left"/>
    </xf>
    <xf numFmtId="0" fontId="4" fillId="0" borderId="8" xfId="0" applyFont="1" applyBorder="1" applyAlignment="1">
      <alignment horizontal="left" wrapText="1"/>
    </xf>
    <xf numFmtId="0" fontId="4" fillId="4" borderId="8" xfId="0" applyFont="1" applyFill="1" applyBorder="1" applyAlignment="1">
      <alignment horizontal="left" wrapText="1"/>
    </xf>
    <xf numFmtId="0" fontId="38" fillId="13" borderId="8" xfId="0" applyFont="1" applyFill="1" applyBorder="1" applyAlignment="1">
      <alignment horizontal="left"/>
    </xf>
    <xf numFmtId="0" fontId="4" fillId="5" borderId="0" xfId="0" applyFont="1" applyFill="1" applyBorder="1" applyAlignment="1">
      <alignment horizontal="center" vertical="center" wrapText="1"/>
    </xf>
    <xf numFmtId="0" fontId="23" fillId="4" borderId="8" xfId="0" applyFont="1" applyFill="1" applyBorder="1" applyAlignment="1">
      <alignment horizontal="left" vertical="center" wrapText="1"/>
    </xf>
    <xf numFmtId="0" fontId="24" fillId="0" borderId="8" xfId="0" applyFont="1" applyBorder="1" applyAlignment="1">
      <alignment horizontal="left" vertical="center" wrapText="1"/>
    </xf>
    <xf numFmtId="0" fontId="4" fillId="0" borderId="8" xfId="0" applyFont="1" applyBorder="1" applyAlignment="1">
      <alignment horizontal="left" vertical="center"/>
    </xf>
    <xf numFmtId="0" fontId="25" fillId="0" borderId="8" xfId="0" applyFont="1" applyBorder="1" applyAlignment="1">
      <alignment horizontal="left" vertical="center" wrapText="1"/>
    </xf>
    <xf numFmtId="0" fontId="9" fillId="6" borderId="8" xfId="0" applyFont="1" applyFill="1" applyBorder="1" applyAlignment="1">
      <alignment horizontal="left" vertical="center" wrapText="1"/>
    </xf>
    <xf numFmtId="0" fontId="4" fillId="35" borderId="0" xfId="0" applyFont="1" applyFill="1"/>
    <xf numFmtId="0" fontId="0" fillId="34" borderId="0" xfId="0" applyFont="1" applyFill="1" applyAlignment="1"/>
    <xf numFmtId="0" fontId="35" fillId="38" borderId="10" xfId="0" applyFont="1" applyFill="1" applyBorder="1" applyAlignment="1">
      <alignment wrapText="1"/>
    </xf>
    <xf numFmtId="0" fontId="0" fillId="38" borderId="0" xfId="0" applyFont="1" applyFill="1" applyAlignment="1"/>
    <xf numFmtId="0" fontId="35" fillId="32" borderId="12" xfId="0" applyFont="1" applyFill="1" applyBorder="1" applyAlignment="1">
      <alignment wrapText="1"/>
    </xf>
    <xf numFmtId="0" fontId="35" fillId="0" borderId="12" xfId="0" applyFont="1" applyBorder="1" applyAlignment="1">
      <alignment wrapText="1"/>
    </xf>
    <xf numFmtId="0" fontId="35" fillId="38" borderId="12" xfId="0" applyFont="1" applyFill="1" applyBorder="1" applyAlignment="1">
      <alignment wrapText="1"/>
    </xf>
    <xf numFmtId="0" fontId="4" fillId="34" borderId="8" xfId="0" applyFont="1" applyFill="1" applyBorder="1" applyAlignment="1">
      <alignment horizontal="left" vertical="center" wrapText="1"/>
    </xf>
    <xf numFmtId="14" fontId="4" fillId="34" borderId="8" xfId="0" applyNumberFormat="1" applyFont="1" applyFill="1" applyBorder="1" applyAlignment="1">
      <alignment horizontal="left" vertical="center" wrapText="1"/>
    </xf>
    <xf numFmtId="0" fontId="4" fillId="36" borderId="8" xfId="0" applyFont="1" applyFill="1" applyBorder="1" applyAlignment="1">
      <alignment horizontal="left" vertical="center" wrapText="1"/>
    </xf>
    <xf numFmtId="0" fontId="4" fillId="17" borderId="8" xfId="0" applyFont="1" applyFill="1" applyBorder="1" applyAlignment="1">
      <alignment horizontal="left" vertical="center" wrapText="1"/>
    </xf>
    <xf numFmtId="14" fontId="4" fillId="17" borderId="8" xfId="0" applyNumberFormat="1" applyFont="1" applyFill="1" applyBorder="1" applyAlignment="1">
      <alignment horizontal="left" vertical="center" wrapText="1"/>
    </xf>
    <xf numFmtId="0" fontId="4" fillId="16" borderId="8" xfId="0" applyFont="1" applyFill="1" applyBorder="1" applyAlignment="1">
      <alignment horizontal="left" vertical="center" wrapText="1"/>
    </xf>
    <xf numFmtId="0" fontId="35" fillId="34" borderId="8" xfId="0" applyFont="1" applyFill="1" applyBorder="1" applyAlignment="1">
      <alignment horizontal="left" vertical="center" wrapText="1"/>
    </xf>
    <xf numFmtId="0" fontId="35" fillId="33" borderId="8" xfId="0" applyFont="1" applyFill="1" applyBorder="1" applyAlignment="1">
      <alignment horizontal="left" vertical="center" wrapText="1"/>
    </xf>
    <xf numFmtId="0" fontId="35" fillId="37" borderId="8" xfId="0" applyFont="1" applyFill="1" applyBorder="1" applyAlignment="1">
      <alignment horizontal="left" vertical="center" wrapText="1"/>
    </xf>
    <xf numFmtId="0" fontId="35" fillId="15" borderId="8" xfId="0" applyFont="1" applyFill="1" applyBorder="1" applyAlignment="1">
      <alignment horizontal="left" vertical="center" wrapText="1"/>
    </xf>
    <xf numFmtId="14" fontId="4" fillId="15" borderId="8" xfId="0" applyNumberFormat="1" applyFont="1" applyFill="1" applyBorder="1" applyAlignment="1">
      <alignment horizontal="left" vertical="center" wrapText="1"/>
    </xf>
    <xf numFmtId="0" fontId="35" fillId="0" borderId="8" xfId="0" applyFont="1" applyBorder="1" applyAlignment="1">
      <alignment horizontal="left" vertical="center" wrapText="1"/>
    </xf>
    <xf numFmtId="0" fontId="35" fillId="31" borderId="8" xfId="0" applyFont="1" applyFill="1" applyBorder="1" applyAlignment="1">
      <alignment horizontal="left" vertical="center" wrapText="1"/>
    </xf>
    <xf numFmtId="0" fontId="9" fillId="32" borderId="8" xfId="0" applyFont="1" applyFill="1" applyBorder="1" applyAlignment="1">
      <alignment horizontal="left" vertical="center" wrapText="1"/>
    </xf>
    <xf numFmtId="14" fontId="4" fillId="0" borderId="8" xfId="0" applyNumberFormat="1" applyFont="1" applyBorder="1" applyAlignment="1">
      <alignment horizontal="left" vertical="center" wrapText="1"/>
    </xf>
    <xf numFmtId="0" fontId="35" fillId="12" borderId="8" xfId="0" applyFont="1" applyFill="1" applyBorder="1" applyAlignment="1">
      <alignment horizontal="left" vertical="center" wrapText="1"/>
    </xf>
    <xf numFmtId="14" fontId="4" fillId="12" borderId="8" xfId="0" applyNumberFormat="1" applyFont="1" applyFill="1" applyBorder="1" applyAlignment="1">
      <alignment horizontal="left" vertical="center" wrapText="1"/>
    </xf>
    <xf numFmtId="0" fontId="35" fillId="38" borderId="8" xfId="0" applyFont="1" applyFill="1" applyBorder="1" applyAlignment="1">
      <alignment horizontal="left" vertical="center" wrapText="1"/>
    </xf>
    <xf numFmtId="14" fontId="4" fillId="38" borderId="8" xfId="0" applyNumberFormat="1" applyFont="1" applyFill="1" applyBorder="1" applyAlignment="1">
      <alignment horizontal="left" vertical="center" wrapText="1"/>
    </xf>
    <xf numFmtId="0" fontId="0" fillId="34" borderId="8" xfId="0" applyFont="1" applyFill="1" applyBorder="1" applyAlignment="1">
      <alignment horizontal="left"/>
    </xf>
    <xf numFmtId="0" fontId="4" fillId="22" borderId="8" xfId="0" applyFont="1" applyFill="1" applyBorder="1" applyAlignment="1">
      <alignment horizontal="left" vertical="center" wrapText="1"/>
    </xf>
    <xf numFmtId="0" fontId="5" fillId="22" borderId="8" xfId="0" applyFont="1" applyFill="1" applyBorder="1" applyAlignment="1">
      <alignment horizontal="left"/>
    </xf>
    <xf numFmtId="0" fontId="4" fillId="20" borderId="8" xfId="0" applyFont="1" applyFill="1" applyBorder="1" applyAlignment="1">
      <alignment horizontal="left" vertical="center" wrapText="1"/>
    </xf>
    <xf numFmtId="0" fontId="4" fillId="21" borderId="8" xfId="0" applyFont="1" applyFill="1" applyBorder="1" applyAlignment="1">
      <alignment horizontal="left" vertical="center" wrapText="1"/>
    </xf>
    <xf numFmtId="0" fontId="27" fillId="25" borderId="8" xfId="0" applyFont="1" applyFill="1" applyBorder="1" applyAlignment="1">
      <alignment horizontal="left" vertical="center" wrapText="1"/>
    </xf>
    <xf numFmtId="0" fontId="27" fillId="13" borderId="8" xfId="0" applyFont="1" applyFill="1" applyBorder="1" applyAlignment="1">
      <alignment horizontal="left" vertical="center" wrapText="1"/>
    </xf>
    <xf numFmtId="0" fontId="4" fillId="4" borderId="8" xfId="0" applyFont="1" applyFill="1" applyBorder="1" applyAlignment="1">
      <alignment horizontal="left" vertical="center" wrapText="1"/>
    </xf>
    <xf numFmtId="0" fontId="20" fillId="0" borderId="8" xfId="0" applyFont="1" applyBorder="1" applyAlignment="1">
      <alignment horizontal="left" vertical="center" wrapText="1"/>
    </xf>
    <xf numFmtId="0" fontId="4" fillId="0" borderId="8" xfId="0" applyFont="1" applyBorder="1" applyAlignment="1">
      <alignment horizontal="left" vertical="center" wrapText="1"/>
    </xf>
    <xf numFmtId="0" fontId="18" fillId="4" borderId="8" xfId="0" applyFont="1" applyFill="1" applyBorder="1" applyAlignment="1">
      <alignment horizontal="left" vertical="center"/>
    </xf>
    <xf numFmtId="0" fontId="8" fillId="5" borderId="8" xfId="0" applyFont="1" applyFill="1" applyBorder="1" applyAlignment="1">
      <alignment horizontal="left" vertical="center" wrapText="1"/>
    </xf>
    <xf numFmtId="0" fontId="37" fillId="26" borderId="8" xfId="0" applyFont="1" applyFill="1" applyBorder="1" applyAlignment="1">
      <alignment horizontal="left" vertical="center" wrapText="1"/>
    </xf>
    <xf numFmtId="0" fontId="4" fillId="21" borderId="8" xfId="0" applyFont="1" applyFill="1" applyBorder="1" applyAlignment="1">
      <alignment horizontal="left" wrapText="1"/>
    </xf>
    <xf numFmtId="0" fontId="4" fillId="21" borderId="8" xfId="0" applyFont="1" applyFill="1" applyBorder="1" applyAlignment="1">
      <alignment horizontal="left"/>
    </xf>
    <xf numFmtId="0" fontId="2" fillId="9" borderId="8" xfId="0" applyFont="1" applyFill="1" applyBorder="1" applyAlignment="1">
      <alignment horizontal="left" vertical="center" wrapText="1"/>
    </xf>
    <xf numFmtId="0" fontId="5" fillId="10" borderId="8" xfId="0" applyFont="1" applyFill="1" applyBorder="1" applyAlignment="1">
      <alignment horizontal="left"/>
    </xf>
    <xf numFmtId="0" fontId="36" fillId="10" borderId="8" xfId="0" applyFont="1" applyFill="1" applyBorder="1" applyAlignment="1">
      <alignment horizontal="left"/>
    </xf>
    <xf numFmtId="0" fontId="1" fillId="9" borderId="8" xfId="0" applyFont="1" applyFill="1" applyBorder="1" applyAlignment="1">
      <alignment horizontal="left" vertical="center" wrapText="1"/>
    </xf>
    <xf numFmtId="0" fontId="27" fillId="20" borderId="8" xfId="0" applyFont="1" applyFill="1" applyBorder="1" applyAlignment="1">
      <alignment horizontal="left" vertical="center" wrapText="1"/>
    </xf>
    <xf numFmtId="0" fontId="36" fillId="22" borderId="8" xfId="0" applyFont="1" applyFill="1" applyBorder="1" applyAlignment="1">
      <alignment horizontal="left"/>
    </xf>
    <xf numFmtId="0" fontId="4" fillId="7" borderId="9" xfId="0" applyFont="1" applyFill="1" applyBorder="1" applyAlignment="1">
      <alignment horizontal="center" vertical="center" wrapText="1"/>
    </xf>
    <xf numFmtId="0" fontId="5" fillId="0" borderId="6" xfId="0" applyFont="1" applyBorder="1"/>
    <xf numFmtId="0" fontId="1" fillId="2" borderId="2" xfId="0" applyFont="1" applyFill="1" applyBorder="1" applyAlignment="1">
      <alignment horizontal="center" vertical="center" wrapText="1"/>
    </xf>
    <xf numFmtId="0" fontId="5" fillId="0" borderId="3" xfId="0" applyFont="1" applyBorder="1"/>
    <xf numFmtId="0" fontId="2" fillId="2" borderId="2" xfId="0" applyFont="1" applyFill="1" applyBorder="1" applyAlignment="1">
      <alignment horizontal="center" vertical="center" wrapText="1"/>
    </xf>
    <xf numFmtId="0" fontId="26" fillId="3" borderId="7" xfId="0" applyFont="1" applyFill="1" applyBorder="1" applyAlignment="1">
      <alignment horizontal="center" vertical="center"/>
    </xf>
    <xf numFmtId="0" fontId="5" fillId="0" borderId="5" xfId="0" applyFont="1" applyBorder="1"/>
    <xf numFmtId="0" fontId="27" fillId="22" borderId="8" xfId="0" applyFont="1" applyFill="1" applyBorder="1" applyAlignment="1">
      <alignment horizontal="left" vertical="center" wrapText="1"/>
    </xf>
    <xf numFmtId="0" fontId="27" fillId="21" borderId="8" xfId="0" applyFont="1" applyFill="1" applyBorder="1" applyAlignment="1">
      <alignment horizontal="left" vertical="center" wrapText="1"/>
    </xf>
    <xf numFmtId="0" fontId="37" fillId="20" borderId="8" xfId="0" applyFont="1" applyFill="1" applyBorder="1" applyAlignment="1">
      <alignment horizontal="left" vertical="center" wrapText="1"/>
    </xf>
    <xf numFmtId="0" fontId="4" fillId="39" borderId="8" xfId="0" applyFont="1" applyFill="1" applyBorder="1" applyAlignment="1">
      <alignment horizontal="left" vertical="center" wrapText="1"/>
    </xf>
    <xf numFmtId="0" fontId="18" fillId="20" borderId="8" xfId="0" applyFont="1" applyFill="1" applyBorder="1" applyAlignment="1">
      <alignment horizontal="left" vertical="center"/>
    </xf>
    <xf numFmtId="0" fontId="0" fillId="22" borderId="8" xfId="0" applyFill="1" applyBorder="1" applyAlignment="1">
      <alignment horizontal="left"/>
    </xf>
    <xf numFmtId="0" fontId="4" fillId="22" borderId="8" xfId="0" applyFont="1" applyFill="1" applyBorder="1" applyAlignment="1">
      <alignment horizontal="left" wrapText="1"/>
    </xf>
    <xf numFmtId="0" fontId="4" fillId="20" borderId="8" xfId="0" applyFont="1" applyFill="1" applyBorder="1" applyAlignment="1">
      <alignment horizontal="left" wrapText="1"/>
    </xf>
    <xf numFmtId="0" fontId="20" fillId="22" borderId="8" xfId="0" applyFont="1" applyFill="1" applyBorder="1" applyAlignment="1">
      <alignment horizontal="left" vertical="center" wrapText="1"/>
    </xf>
  </cellXfs>
  <cellStyles count="2">
    <cellStyle name="Hyperlink" xfId="1" builtinId="8"/>
    <cellStyle name="Normal" xfId="0" builtinId="0"/>
  </cellStyles>
  <dxfs count="32">
    <dxf>
      <fill>
        <patternFill patternType="solid">
          <fgColor rgb="FF999999"/>
          <bgColor rgb="FF999999"/>
        </patternFill>
      </fill>
    </dxf>
    <dxf>
      <fill>
        <patternFill patternType="solid">
          <fgColor rgb="FF93C47D"/>
          <bgColor rgb="FF93C47D"/>
        </patternFill>
      </fill>
    </dxf>
    <dxf>
      <fill>
        <patternFill patternType="solid">
          <fgColor rgb="FFE06666"/>
          <bgColor rgb="FFE06666"/>
        </patternFill>
      </fill>
    </dxf>
    <dxf>
      <fill>
        <patternFill patternType="solid">
          <fgColor rgb="FFFFD966"/>
          <bgColor rgb="FFFFD966"/>
        </patternFill>
      </fill>
    </dxf>
    <dxf>
      <fill>
        <patternFill patternType="solid">
          <fgColor rgb="FF6D9EEB"/>
          <bgColor rgb="FF6D9EEB"/>
        </patternFill>
      </fill>
    </dxf>
    <dxf>
      <fill>
        <patternFill patternType="solid">
          <fgColor rgb="FFFD8DC4"/>
          <bgColor rgb="FFFD8DC4"/>
        </patternFill>
      </fill>
    </dxf>
    <dxf>
      <fill>
        <patternFill patternType="solid">
          <fgColor rgb="FFEA9999"/>
          <bgColor rgb="FFEA9999"/>
        </patternFill>
      </fill>
    </dxf>
    <dxf>
      <fill>
        <patternFill patternType="solid">
          <fgColor rgb="FFF9CB9C"/>
          <bgColor rgb="FFF9CB9C"/>
        </patternFill>
      </fill>
    </dxf>
    <dxf>
      <fill>
        <patternFill patternType="solid">
          <fgColor rgb="FFFFE599"/>
          <bgColor rgb="FFFFE599"/>
        </patternFill>
      </fill>
    </dxf>
    <dxf>
      <fill>
        <patternFill patternType="solid">
          <fgColor rgb="FFFFF2CC"/>
          <bgColor rgb="FFFFF2CC"/>
        </patternFill>
      </fill>
    </dxf>
    <dxf>
      <fill>
        <patternFill patternType="solid">
          <fgColor rgb="FFDD7E6B"/>
          <bgColor rgb="FFDD7E6B"/>
        </patternFill>
      </fill>
    </dxf>
    <dxf>
      <fill>
        <patternFill patternType="solid">
          <fgColor rgb="FFB6D7A8"/>
          <bgColor rgb="FFB6D7A8"/>
        </patternFill>
      </fill>
    </dxf>
    <dxf>
      <fill>
        <patternFill patternType="solid">
          <fgColor rgb="FFB7B7B7"/>
          <bgColor rgb="FFB7B7B7"/>
        </patternFill>
      </fill>
    </dxf>
    <dxf>
      <fill>
        <patternFill patternType="solid">
          <fgColor rgb="FFB7B7B7"/>
          <bgColor rgb="FFB7B7B7"/>
        </patternFill>
      </fill>
    </dxf>
    <dxf>
      <fill>
        <patternFill patternType="solid">
          <fgColor rgb="FFB6D7A8"/>
          <bgColor rgb="FFB6D7A8"/>
        </patternFill>
      </fill>
    </dxf>
    <dxf>
      <fill>
        <patternFill patternType="solid">
          <fgColor rgb="FFE06666"/>
          <bgColor rgb="FFE06666"/>
        </patternFill>
      </fill>
    </dxf>
    <dxf>
      <fill>
        <patternFill patternType="solid">
          <fgColor rgb="FFFFE599"/>
          <bgColor rgb="FFFFE599"/>
        </patternFill>
      </fill>
    </dxf>
    <dxf>
      <fill>
        <patternFill patternType="solid">
          <fgColor rgb="FFA4C2F4"/>
          <bgColor rgb="FFA4C2F4"/>
        </patternFill>
      </fill>
    </dxf>
    <dxf>
      <fill>
        <patternFill patternType="solid">
          <fgColor rgb="FFB6D7A8"/>
          <bgColor rgb="FFB6D7A8"/>
        </patternFill>
      </fill>
    </dxf>
    <dxf>
      <fill>
        <patternFill patternType="solid">
          <fgColor rgb="FFE06666"/>
          <bgColor rgb="FFE06666"/>
        </patternFill>
      </fill>
    </dxf>
    <dxf>
      <fill>
        <patternFill patternType="solid">
          <fgColor rgb="FFFFE599"/>
          <bgColor rgb="FFFFE599"/>
        </patternFill>
      </fill>
    </dxf>
    <dxf>
      <fill>
        <patternFill patternType="solid">
          <fgColor rgb="FFA4C2F4"/>
          <bgColor rgb="FFA4C2F4"/>
        </patternFill>
      </fill>
    </dxf>
    <dxf>
      <fill>
        <patternFill patternType="solid">
          <fgColor rgb="FFB7B7B7"/>
          <bgColor rgb="FFB7B7B7"/>
        </patternFill>
      </fill>
    </dxf>
    <dxf>
      <fill>
        <patternFill patternType="solid">
          <fgColor rgb="FFB6D7A8"/>
          <bgColor rgb="FFB6D7A8"/>
        </patternFill>
      </fill>
    </dxf>
    <dxf>
      <fill>
        <patternFill patternType="solid">
          <fgColor rgb="FFE06666"/>
          <bgColor rgb="FFE06666"/>
        </patternFill>
      </fill>
    </dxf>
    <dxf>
      <fill>
        <patternFill patternType="solid">
          <fgColor rgb="FFFFE599"/>
          <bgColor rgb="FFFFE599"/>
        </patternFill>
      </fill>
    </dxf>
    <dxf>
      <fill>
        <patternFill patternType="solid">
          <fgColor rgb="FFA4C2F4"/>
          <bgColor rgb="FFA4C2F4"/>
        </patternFill>
      </fill>
    </dxf>
    <dxf>
      <fill>
        <patternFill patternType="solid">
          <fgColor rgb="FFB7B7B7"/>
          <bgColor rgb="FFB7B7B7"/>
        </patternFill>
      </fill>
    </dxf>
    <dxf>
      <fill>
        <patternFill patternType="solid">
          <fgColor rgb="FFB6D7A8"/>
          <bgColor rgb="FFB6D7A8"/>
        </patternFill>
      </fill>
    </dxf>
    <dxf>
      <fill>
        <patternFill patternType="solid">
          <fgColor rgb="FFE06666"/>
          <bgColor rgb="FFE06666"/>
        </patternFill>
      </fill>
    </dxf>
    <dxf>
      <fill>
        <patternFill patternType="solid">
          <fgColor rgb="FFFFE599"/>
          <bgColor rgb="FFFFE599"/>
        </patternFill>
      </fill>
    </dxf>
    <dxf>
      <fill>
        <patternFill patternType="solid">
          <fgColor rgb="FFA4C2F4"/>
          <bgColor rgb="FFA4C2F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5</xdr:col>
      <xdr:colOff>473075</xdr:colOff>
      <xdr:row>13</xdr:row>
      <xdr:rowOff>114603</xdr:rowOff>
    </xdr:from>
    <xdr:to>
      <xdr:col>5</xdr:col>
      <xdr:colOff>3793145</xdr:colOff>
      <xdr:row>13</xdr:row>
      <xdr:rowOff>1466849</xdr:rowOff>
    </xdr:to>
    <xdr:pic>
      <xdr:nvPicPr>
        <xdr:cNvPr id="2" name="Picture 1">
          <a:extLst>
            <a:ext uri="{FF2B5EF4-FFF2-40B4-BE49-F238E27FC236}">
              <a16:creationId xmlns:a16="http://schemas.microsoft.com/office/drawing/2014/main" id="{73DDC606-6633-C879-8A7A-A82C6E887A75}"/>
            </a:ext>
          </a:extLst>
        </xdr:cNvPr>
        <xdr:cNvPicPr>
          <a:picLocks noChangeAspect="1"/>
        </xdr:cNvPicPr>
      </xdr:nvPicPr>
      <xdr:blipFill>
        <a:blip xmlns:r="http://schemas.openxmlformats.org/officeDocument/2006/relationships" r:embed="rId1"/>
        <a:stretch>
          <a:fillRect/>
        </a:stretch>
      </xdr:blipFill>
      <xdr:spPr>
        <a:xfrm>
          <a:off x="5549900" y="12182778"/>
          <a:ext cx="3320070" cy="1352246"/>
        </a:xfrm>
        <a:prstGeom prst="rect">
          <a:avLst/>
        </a:prstGeom>
      </xdr:spPr>
    </xdr:pic>
    <xdr:clientData/>
  </xdr:twoCellAnchor>
  <xdr:twoCellAnchor editAs="oneCell">
    <xdr:from>
      <xdr:col>5</xdr:col>
      <xdr:colOff>323850</xdr:colOff>
      <xdr:row>14</xdr:row>
      <xdr:rowOff>66675</xdr:rowOff>
    </xdr:from>
    <xdr:to>
      <xdr:col>5</xdr:col>
      <xdr:colOff>3825875</xdr:colOff>
      <xdr:row>14</xdr:row>
      <xdr:rowOff>1506553</xdr:rowOff>
    </xdr:to>
    <xdr:pic>
      <xdr:nvPicPr>
        <xdr:cNvPr id="3" name="Picture 2">
          <a:extLst>
            <a:ext uri="{FF2B5EF4-FFF2-40B4-BE49-F238E27FC236}">
              <a16:creationId xmlns:a16="http://schemas.microsoft.com/office/drawing/2014/main" id="{F8FF83BC-D60D-1C2F-65D4-357FEBB0C93E}"/>
            </a:ext>
          </a:extLst>
        </xdr:cNvPr>
        <xdr:cNvPicPr>
          <a:picLocks noChangeAspect="1"/>
        </xdr:cNvPicPr>
      </xdr:nvPicPr>
      <xdr:blipFill>
        <a:blip xmlns:r="http://schemas.openxmlformats.org/officeDocument/2006/relationships" r:embed="rId2"/>
        <a:stretch>
          <a:fillRect/>
        </a:stretch>
      </xdr:blipFill>
      <xdr:spPr>
        <a:xfrm>
          <a:off x="5400675" y="13735050"/>
          <a:ext cx="3502025" cy="1439878"/>
        </a:xfrm>
        <a:prstGeom prst="rect">
          <a:avLst/>
        </a:prstGeom>
      </xdr:spPr>
    </xdr:pic>
    <xdr:clientData/>
  </xdr:twoCellAnchor>
  <xdr:twoCellAnchor editAs="oneCell">
    <xdr:from>
      <xdr:col>5</xdr:col>
      <xdr:colOff>1101725</xdr:colOff>
      <xdr:row>19</xdr:row>
      <xdr:rowOff>133350</xdr:rowOff>
    </xdr:from>
    <xdr:to>
      <xdr:col>5</xdr:col>
      <xdr:colOff>3306835</xdr:colOff>
      <xdr:row>19</xdr:row>
      <xdr:rowOff>1254125</xdr:rowOff>
    </xdr:to>
    <xdr:pic>
      <xdr:nvPicPr>
        <xdr:cNvPr id="4" name="Picture 3">
          <a:extLst>
            <a:ext uri="{FF2B5EF4-FFF2-40B4-BE49-F238E27FC236}">
              <a16:creationId xmlns:a16="http://schemas.microsoft.com/office/drawing/2014/main" id="{70D306F5-CE0A-0857-DC24-1C0007FD86E1}"/>
            </a:ext>
          </a:extLst>
        </xdr:cNvPr>
        <xdr:cNvPicPr>
          <a:picLocks noChangeAspect="1"/>
        </xdr:cNvPicPr>
      </xdr:nvPicPr>
      <xdr:blipFill>
        <a:blip xmlns:r="http://schemas.openxmlformats.org/officeDocument/2006/relationships" r:embed="rId3"/>
        <a:stretch>
          <a:fillRect/>
        </a:stretch>
      </xdr:blipFill>
      <xdr:spPr>
        <a:xfrm>
          <a:off x="6178550" y="19364325"/>
          <a:ext cx="2201935" cy="1120775"/>
        </a:xfrm>
        <a:prstGeom prst="rect">
          <a:avLst/>
        </a:prstGeom>
      </xdr:spPr>
    </xdr:pic>
    <xdr:clientData/>
  </xdr:twoCellAnchor>
  <xdr:twoCellAnchor editAs="oneCell">
    <xdr:from>
      <xdr:col>5</xdr:col>
      <xdr:colOff>1266825</xdr:colOff>
      <xdr:row>25</xdr:row>
      <xdr:rowOff>171282</xdr:rowOff>
    </xdr:from>
    <xdr:to>
      <xdr:col>5</xdr:col>
      <xdr:colOff>3286125</xdr:colOff>
      <xdr:row>25</xdr:row>
      <xdr:rowOff>1187573</xdr:rowOff>
    </xdr:to>
    <xdr:pic>
      <xdr:nvPicPr>
        <xdr:cNvPr id="5" name="Picture 4">
          <a:extLst>
            <a:ext uri="{FF2B5EF4-FFF2-40B4-BE49-F238E27FC236}">
              <a16:creationId xmlns:a16="http://schemas.microsoft.com/office/drawing/2014/main" id="{DA4FFEA8-DEDD-06A3-606D-AF2F2B96558D}"/>
            </a:ext>
          </a:extLst>
        </xdr:cNvPr>
        <xdr:cNvPicPr>
          <a:picLocks noChangeAspect="1"/>
        </xdr:cNvPicPr>
      </xdr:nvPicPr>
      <xdr:blipFill>
        <a:blip xmlns:r="http://schemas.openxmlformats.org/officeDocument/2006/relationships" r:embed="rId4"/>
        <a:stretch>
          <a:fillRect/>
        </a:stretch>
      </xdr:blipFill>
      <xdr:spPr>
        <a:xfrm>
          <a:off x="6343650" y="26850807"/>
          <a:ext cx="2016125" cy="1019466"/>
        </a:xfrm>
        <a:prstGeom prst="rect">
          <a:avLst/>
        </a:prstGeom>
      </xdr:spPr>
    </xdr:pic>
    <xdr:clientData/>
  </xdr:twoCellAnchor>
  <xdr:twoCellAnchor editAs="oneCell">
    <xdr:from>
      <xdr:col>5</xdr:col>
      <xdr:colOff>923926</xdr:colOff>
      <xdr:row>27</xdr:row>
      <xdr:rowOff>85726</xdr:rowOff>
    </xdr:from>
    <xdr:to>
      <xdr:col>5</xdr:col>
      <xdr:colOff>3207495</xdr:colOff>
      <xdr:row>27</xdr:row>
      <xdr:rowOff>1200151</xdr:rowOff>
    </xdr:to>
    <xdr:pic>
      <xdr:nvPicPr>
        <xdr:cNvPr id="6" name="Picture 5">
          <a:extLst>
            <a:ext uri="{FF2B5EF4-FFF2-40B4-BE49-F238E27FC236}">
              <a16:creationId xmlns:a16="http://schemas.microsoft.com/office/drawing/2014/main" id="{8B0F3F7D-830A-941E-864A-0EB7D2E23891}"/>
            </a:ext>
          </a:extLst>
        </xdr:cNvPr>
        <xdr:cNvPicPr>
          <a:picLocks noChangeAspect="1"/>
        </xdr:cNvPicPr>
      </xdr:nvPicPr>
      <xdr:blipFill>
        <a:blip xmlns:r="http://schemas.openxmlformats.org/officeDocument/2006/relationships" r:embed="rId5"/>
        <a:stretch>
          <a:fillRect/>
        </a:stretch>
      </xdr:blipFill>
      <xdr:spPr>
        <a:xfrm>
          <a:off x="6000751" y="29489401"/>
          <a:ext cx="2283569" cy="1114425"/>
        </a:xfrm>
        <a:prstGeom prst="rect">
          <a:avLst/>
        </a:prstGeom>
      </xdr:spPr>
    </xdr:pic>
    <xdr:clientData/>
  </xdr:twoCellAnchor>
  <xdr:twoCellAnchor editAs="oneCell">
    <xdr:from>
      <xdr:col>5</xdr:col>
      <xdr:colOff>654050</xdr:colOff>
      <xdr:row>28</xdr:row>
      <xdr:rowOff>177800</xdr:rowOff>
    </xdr:from>
    <xdr:to>
      <xdr:col>5</xdr:col>
      <xdr:colOff>3225800</xdr:colOff>
      <xdr:row>28</xdr:row>
      <xdr:rowOff>1541633</xdr:rowOff>
    </xdr:to>
    <xdr:pic>
      <xdr:nvPicPr>
        <xdr:cNvPr id="7" name="Picture 6">
          <a:extLst>
            <a:ext uri="{FF2B5EF4-FFF2-40B4-BE49-F238E27FC236}">
              <a16:creationId xmlns:a16="http://schemas.microsoft.com/office/drawing/2014/main" id="{156AA4BE-2F35-E048-A924-FB4D3E3F15A4}"/>
            </a:ext>
          </a:extLst>
        </xdr:cNvPr>
        <xdr:cNvPicPr>
          <a:picLocks noChangeAspect="1"/>
        </xdr:cNvPicPr>
      </xdr:nvPicPr>
      <xdr:blipFill>
        <a:blip xmlns:r="http://schemas.openxmlformats.org/officeDocument/2006/relationships" r:embed="rId6"/>
        <a:stretch>
          <a:fillRect/>
        </a:stretch>
      </xdr:blipFill>
      <xdr:spPr>
        <a:xfrm>
          <a:off x="5730875" y="31019750"/>
          <a:ext cx="2574925" cy="1363833"/>
        </a:xfrm>
        <a:prstGeom prst="rect">
          <a:avLst/>
        </a:prstGeom>
      </xdr:spPr>
    </xdr:pic>
    <xdr:clientData/>
  </xdr:twoCellAnchor>
  <xdr:twoCellAnchor editAs="oneCell">
    <xdr:from>
      <xdr:col>5</xdr:col>
      <xdr:colOff>446243</xdr:colOff>
      <xdr:row>30</xdr:row>
      <xdr:rowOff>463550</xdr:rowOff>
    </xdr:from>
    <xdr:to>
      <xdr:col>5</xdr:col>
      <xdr:colOff>3712150</xdr:colOff>
      <xdr:row>30</xdr:row>
      <xdr:rowOff>1762125</xdr:rowOff>
    </xdr:to>
    <xdr:pic>
      <xdr:nvPicPr>
        <xdr:cNvPr id="8" name="Picture 7">
          <a:extLst>
            <a:ext uri="{FF2B5EF4-FFF2-40B4-BE49-F238E27FC236}">
              <a16:creationId xmlns:a16="http://schemas.microsoft.com/office/drawing/2014/main" id="{E2CB7745-54BC-45FC-721C-E059B9B26879}"/>
            </a:ext>
          </a:extLst>
        </xdr:cNvPr>
        <xdr:cNvPicPr>
          <a:picLocks noChangeAspect="1"/>
        </xdr:cNvPicPr>
      </xdr:nvPicPr>
      <xdr:blipFill>
        <a:blip xmlns:r="http://schemas.openxmlformats.org/officeDocument/2006/relationships" r:embed="rId7"/>
        <a:stretch>
          <a:fillRect/>
        </a:stretch>
      </xdr:blipFill>
      <xdr:spPr>
        <a:xfrm>
          <a:off x="5523068" y="34334450"/>
          <a:ext cx="3265907" cy="1298575"/>
        </a:xfrm>
        <a:prstGeom prst="rect">
          <a:avLst/>
        </a:prstGeom>
      </xdr:spPr>
    </xdr:pic>
    <xdr:clientData/>
  </xdr:twoCellAnchor>
  <xdr:twoCellAnchor editAs="oneCell">
    <xdr:from>
      <xdr:col>5</xdr:col>
      <xdr:colOff>276225</xdr:colOff>
      <xdr:row>31</xdr:row>
      <xdr:rowOff>504825</xdr:rowOff>
    </xdr:from>
    <xdr:to>
      <xdr:col>5</xdr:col>
      <xdr:colOff>3950809</xdr:colOff>
      <xdr:row>31</xdr:row>
      <xdr:rowOff>2054225</xdr:rowOff>
    </xdr:to>
    <xdr:pic>
      <xdr:nvPicPr>
        <xdr:cNvPr id="9" name="Picture 8">
          <a:extLst>
            <a:ext uri="{FF2B5EF4-FFF2-40B4-BE49-F238E27FC236}">
              <a16:creationId xmlns:a16="http://schemas.microsoft.com/office/drawing/2014/main" id="{E1162D13-5E0A-3E58-8EF9-3F65618D0E1D}"/>
            </a:ext>
          </a:extLst>
        </xdr:cNvPr>
        <xdr:cNvPicPr>
          <a:picLocks noChangeAspect="1"/>
        </xdr:cNvPicPr>
      </xdr:nvPicPr>
      <xdr:blipFill>
        <a:blip xmlns:r="http://schemas.openxmlformats.org/officeDocument/2006/relationships" r:embed="rId8"/>
        <a:stretch>
          <a:fillRect/>
        </a:stretch>
      </xdr:blipFill>
      <xdr:spPr>
        <a:xfrm>
          <a:off x="5353050" y="36766500"/>
          <a:ext cx="3677759" cy="1549400"/>
        </a:xfrm>
        <a:prstGeom prst="rect">
          <a:avLst/>
        </a:prstGeom>
      </xdr:spPr>
    </xdr:pic>
    <xdr:clientData/>
  </xdr:twoCellAnchor>
  <xdr:twoCellAnchor editAs="oneCell">
    <xdr:from>
      <xdr:col>5</xdr:col>
      <xdr:colOff>428626</xdr:colOff>
      <xdr:row>32</xdr:row>
      <xdr:rowOff>123510</xdr:rowOff>
    </xdr:from>
    <xdr:to>
      <xdr:col>5</xdr:col>
      <xdr:colOff>3505200</xdr:colOff>
      <xdr:row>32</xdr:row>
      <xdr:rowOff>1684523</xdr:rowOff>
    </xdr:to>
    <xdr:pic>
      <xdr:nvPicPr>
        <xdr:cNvPr id="10" name="Picture 9">
          <a:extLst>
            <a:ext uri="{FF2B5EF4-FFF2-40B4-BE49-F238E27FC236}">
              <a16:creationId xmlns:a16="http://schemas.microsoft.com/office/drawing/2014/main" id="{66BD362B-C186-4451-D2CC-EE2789DC9254}"/>
            </a:ext>
          </a:extLst>
        </xdr:cNvPr>
        <xdr:cNvPicPr>
          <a:picLocks noChangeAspect="1"/>
        </xdr:cNvPicPr>
      </xdr:nvPicPr>
      <xdr:blipFill>
        <a:blip xmlns:r="http://schemas.openxmlformats.org/officeDocument/2006/relationships" r:embed="rId9"/>
        <a:stretch>
          <a:fillRect/>
        </a:stretch>
      </xdr:blipFill>
      <xdr:spPr>
        <a:xfrm>
          <a:off x="5505451" y="39252210"/>
          <a:ext cx="3076574" cy="1561013"/>
        </a:xfrm>
        <a:prstGeom prst="rect">
          <a:avLst/>
        </a:prstGeom>
      </xdr:spPr>
    </xdr:pic>
    <xdr:clientData/>
  </xdr:twoCellAnchor>
  <xdr:twoCellAnchor editAs="oneCell">
    <xdr:from>
      <xdr:col>5</xdr:col>
      <xdr:colOff>742951</xdr:colOff>
      <xdr:row>33</xdr:row>
      <xdr:rowOff>66675</xdr:rowOff>
    </xdr:from>
    <xdr:to>
      <xdr:col>5</xdr:col>
      <xdr:colOff>3226606</xdr:colOff>
      <xdr:row>33</xdr:row>
      <xdr:rowOff>1225550</xdr:rowOff>
    </xdr:to>
    <xdr:pic>
      <xdr:nvPicPr>
        <xdr:cNvPr id="11" name="Picture 10">
          <a:extLst>
            <a:ext uri="{FF2B5EF4-FFF2-40B4-BE49-F238E27FC236}">
              <a16:creationId xmlns:a16="http://schemas.microsoft.com/office/drawing/2014/main" id="{91738290-289E-DEA1-8A2F-8A38EED1EA76}"/>
            </a:ext>
          </a:extLst>
        </xdr:cNvPr>
        <xdr:cNvPicPr>
          <a:picLocks noChangeAspect="1"/>
        </xdr:cNvPicPr>
      </xdr:nvPicPr>
      <xdr:blipFill>
        <a:blip xmlns:r="http://schemas.openxmlformats.org/officeDocument/2006/relationships" r:embed="rId10"/>
        <a:stretch>
          <a:fillRect/>
        </a:stretch>
      </xdr:blipFill>
      <xdr:spPr>
        <a:xfrm>
          <a:off x="5819776" y="40947975"/>
          <a:ext cx="2483655" cy="1158875"/>
        </a:xfrm>
        <a:prstGeom prst="rect">
          <a:avLst/>
        </a:prstGeom>
      </xdr:spPr>
    </xdr:pic>
    <xdr:clientData/>
  </xdr:twoCellAnchor>
  <xdr:twoCellAnchor editAs="oneCell">
    <xdr:from>
      <xdr:col>5</xdr:col>
      <xdr:colOff>914401</xdr:colOff>
      <xdr:row>41</xdr:row>
      <xdr:rowOff>139701</xdr:rowOff>
    </xdr:from>
    <xdr:to>
      <xdr:col>5</xdr:col>
      <xdr:colOff>3206751</xdr:colOff>
      <xdr:row>41</xdr:row>
      <xdr:rowOff>1035366</xdr:rowOff>
    </xdr:to>
    <xdr:pic>
      <xdr:nvPicPr>
        <xdr:cNvPr id="12" name="Picture 11">
          <a:extLst>
            <a:ext uri="{FF2B5EF4-FFF2-40B4-BE49-F238E27FC236}">
              <a16:creationId xmlns:a16="http://schemas.microsoft.com/office/drawing/2014/main" id="{E6670717-B95E-4FFE-BC25-4256A932339B}"/>
            </a:ext>
          </a:extLst>
        </xdr:cNvPr>
        <xdr:cNvPicPr>
          <a:picLocks noChangeAspect="1"/>
        </xdr:cNvPicPr>
      </xdr:nvPicPr>
      <xdr:blipFill>
        <a:blip xmlns:r="http://schemas.openxmlformats.org/officeDocument/2006/relationships" r:embed="rId11"/>
        <a:stretch>
          <a:fillRect/>
        </a:stretch>
      </xdr:blipFill>
      <xdr:spPr>
        <a:xfrm>
          <a:off x="5991226" y="51555651"/>
          <a:ext cx="2295525" cy="898840"/>
        </a:xfrm>
        <a:prstGeom prst="rect">
          <a:avLst/>
        </a:prstGeom>
      </xdr:spPr>
    </xdr:pic>
    <xdr:clientData/>
  </xdr:twoCellAnchor>
  <xdr:twoCellAnchor editAs="oneCell">
    <xdr:from>
      <xdr:col>5</xdr:col>
      <xdr:colOff>1181102</xdr:colOff>
      <xdr:row>43</xdr:row>
      <xdr:rowOff>123825</xdr:rowOff>
    </xdr:from>
    <xdr:to>
      <xdr:col>5</xdr:col>
      <xdr:colOff>3209926</xdr:colOff>
      <xdr:row>43</xdr:row>
      <xdr:rowOff>982279</xdr:rowOff>
    </xdr:to>
    <xdr:pic>
      <xdr:nvPicPr>
        <xdr:cNvPr id="14" name="Picture 13">
          <a:extLst>
            <a:ext uri="{FF2B5EF4-FFF2-40B4-BE49-F238E27FC236}">
              <a16:creationId xmlns:a16="http://schemas.microsoft.com/office/drawing/2014/main" id="{A817C91D-2FEF-69BF-3BC9-39B88CF03F12}"/>
            </a:ext>
          </a:extLst>
        </xdr:cNvPr>
        <xdr:cNvPicPr>
          <a:picLocks noChangeAspect="1"/>
        </xdr:cNvPicPr>
      </xdr:nvPicPr>
      <xdr:blipFill>
        <a:blip xmlns:r="http://schemas.openxmlformats.org/officeDocument/2006/relationships" r:embed="rId12"/>
        <a:stretch>
          <a:fillRect/>
        </a:stretch>
      </xdr:blipFill>
      <xdr:spPr>
        <a:xfrm>
          <a:off x="6257927" y="53930550"/>
          <a:ext cx="2025649" cy="855279"/>
        </a:xfrm>
        <a:prstGeom prst="rect">
          <a:avLst/>
        </a:prstGeom>
      </xdr:spPr>
    </xdr:pic>
    <xdr:clientData/>
  </xdr:twoCellAnchor>
  <xdr:twoCellAnchor editAs="oneCell">
    <xdr:from>
      <xdr:col>5</xdr:col>
      <xdr:colOff>866775</xdr:colOff>
      <xdr:row>45</xdr:row>
      <xdr:rowOff>63500</xdr:rowOff>
    </xdr:from>
    <xdr:to>
      <xdr:col>5</xdr:col>
      <xdr:colOff>3401586</xdr:colOff>
      <xdr:row>45</xdr:row>
      <xdr:rowOff>1362075</xdr:rowOff>
    </xdr:to>
    <xdr:pic>
      <xdr:nvPicPr>
        <xdr:cNvPr id="16" name="Picture 15">
          <a:extLst>
            <a:ext uri="{FF2B5EF4-FFF2-40B4-BE49-F238E27FC236}">
              <a16:creationId xmlns:a16="http://schemas.microsoft.com/office/drawing/2014/main" id="{A42214F0-8EF7-4194-B15F-96D05FC98FEC}"/>
            </a:ext>
          </a:extLst>
        </xdr:cNvPr>
        <xdr:cNvPicPr>
          <a:picLocks noChangeAspect="1"/>
        </xdr:cNvPicPr>
      </xdr:nvPicPr>
      <xdr:blipFill>
        <a:blip xmlns:r="http://schemas.openxmlformats.org/officeDocument/2006/relationships" r:embed="rId13"/>
        <a:stretch>
          <a:fillRect/>
        </a:stretch>
      </xdr:blipFill>
      <xdr:spPr>
        <a:xfrm>
          <a:off x="5943600" y="57213500"/>
          <a:ext cx="2531636" cy="1295400"/>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localhost:8080/categorias/999" TargetMode="External"/><Relationship Id="rId18" Type="http://schemas.openxmlformats.org/officeDocument/2006/relationships/hyperlink" Target="http://localhost:8080/cities" TargetMode="External"/><Relationship Id="rId26" Type="http://schemas.openxmlformats.org/officeDocument/2006/relationships/hyperlink" Target="http://localhost:8080/ciudades/1" TargetMode="External"/><Relationship Id="rId39" Type="http://schemas.openxmlformats.org/officeDocument/2006/relationships/hyperlink" Target="http://ec2-18-118-11-217.us-east-2.compute.amazonaws.com:8080/categories/update/1" TargetMode="External"/><Relationship Id="rId21" Type="http://schemas.openxmlformats.org/officeDocument/2006/relationships/hyperlink" Target="http://localhost:8080/productos" TargetMode="External"/><Relationship Id="rId34" Type="http://schemas.openxmlformats.org/officeDocument/2006/relationships/hyperlink" Target="http://ec2-18-118-11-217.us-east-2.compute.amazonaws.com:8080/productFeature/update/3" TargetMode="External"/><Relationship Id="rId42" Type="http://schemas.openxmlformats.org/officeDocument/2006/relationships/printerSettings" Target="../printerSettings/printerSettings1.bin"/><Relationship Id="rId7" Type="http://schemas.openxmlformats.org/officeDocument/2006/relationships/hyperlink" Target="http://localhost:8080/categorias" TargetMode="External"/><Relationship Id="rId2" Type="http://schemas.openxmlformats.org/officeDocument/2006/relationships/hyperlink" Target="http://localhost:8080/categorias/crear" TargetMode="External"/><Relationship Id="rId16" Type="http://schemas.openxmlformats.org/officeDocument/2006/relationships/hyperlink" Target="http://localhost:8080/categorias/crear" TargetMode="External"/><Relationship Id="rId20" Type="http://schemas.openxmlformats.org/officeDocument/2006/relationships/hyperlink" Target="http://localhost:8080/categorias/crear" TargetMode="External"/><Relationship Id="rId29" Type="http://schemas.openxmlformats.org/officeDocument/2006/relationships/hyperlink" Target="http://localhost:8080/productos/ciudad?nombre=Pepito" TargetMode="External"/><Relationship Id="rId41" Type="http://schemas.openxmlformats.org/officeDocument/2006/relationships/hyperlink" Target="http://localhost:3000/management" TargetMode="External"/><Relationship Id="rId1" Type="http://schemas.openxmlformats.org/officeDocument/2006/relationships/hyperlink" Target="http://localhost:8080/categorias/crear" TargetMode="External"/><Relationship Id="rId6" Type="http://schemas.openxmlformats.org/officeDocument/2006/relationships/hyperlink" Target="http://localhost:8080/categorias" TargetMode="External"/><Relationship Id="rId11" Type="http://schemas.openxmlformats.org/officeDocument/2006/relationships/hyperlink" Target="http://localhost:8080/categorias/-1" TargetMode="External"/><Relationship Id="rId24" Type="http://schemas.openxmlformats.org/officeDocument/2006/relationships/hyperlink" Target="http://localhost:8080/ciudades/995" TargetMode="External"/><Relationship Id="rId32" Type="http://schemas.openxmlformats.org/officeDocument/2006/relationships/hyperlink" Target="http://localhost:3000/management" TargetMode="External"/><Relationship Id="rId37" Type="http://schemas.openxmlformats.org/officeDocument/2006/relationships/hyperlink" Target="http://ec2-18-118-11-217.us-east-2.compute.amazonaws.com:8080/categories/update/1" TargetMode="External"/><Relationship Id="rId40" Type="http://schemas.openxmlformats.org/officeDocument/2006/relationships/hyperlink" Target="http://ec2-18-118-11-217.us-east-2.compute.amazonaws.com:8080/categories/update/1" TargetMode="External"/><Relationship Id="rId5" Type="http://schemas.openxmlformats.org/officeDocument/2006/relationships/hyperlink" Target="http://localhost:8080/categorias" TargetMode="External"/><Relationship Id="rId15" Type="http://schemas.openxmlformats.org/officeDocument/2006/relationships/hyperlink" Target="http://localhost:8080/categorias/1" TargetMode="External"/><Relationship Id="rId23" Type="http://schemas.openxmlformats.org/officeDocument/2006/relationships/hyperlink" Target="http://localhost:8080/ciudades/1" TargetMode="External"/><Relationship Id="rId28" Type="http://schemas.openxmlformats.org/officeDocument/2006/relationships/hyperlink" Target="http://localhost:8080/ciudades/1" TargetMode="External"/><Relationship Id="rId36" Type="http://schemas.openxmlformats.org/officeDocument/2006/relationships/hyperlink" Target="http://ec2-18-118-11-217.us-east-2.compute.amazonaws.com:8080/products/update/9" TargetMode="External"/><Relationship Id="rId10" Type="http://schemas.openxmlformats.org/officeDocument/2006/relationships/hyperlink" Target="http://localhost:8080/categorias/999" TargetMode="External"/><Relationship Id="rId19" Type="http://schemas.openxmlformats.org/officeDocument/2006/relationships/hyperlink" Target="http://localhost:8080/ciudades/995" TargetMode="External"/><Relationship Id="rId31" Type="http://schemas.openxmlformats.org/officeDocument/2006/relationships/hyperlink" Target="http://localhost:8080/productos/1" TargetMode="External"/><Relationship Id="rId4" Type="http://schemas.openxmlformats.org/officeDocument/2006/relationships/hyperlink" Target="http://localhost:8080/categorias" TargetMode="External"/><Relationship Id="rId9" Type="http://schemas.openxmlformats.org/officeDocument/2006/relationships/hyperlink" Target="http://localhost:8080/categorias" TargetMode="External"/><Relationship Id="rId14" Type="http://schemas.openxmlformats.org/officeDocument/2006/relationships/hyperlink" Target="http://localhost:8080/categorias/-1" TargetMode="External"/><Relationship Id="rId22" Type="http://schemas.openxmlformats.org/officeDocument/2006/relationships/hyperlink" Target="http://localhost:8080/productos" TargetMode="External"/><Relationship Id="rId27" Type="http://schemas.openxmlformats.org/officeDocument/2006/relationships/hyperlink" Target="http://localhost:8080/productos/categoria?titulo=Pepito" TargetMode="External"/><Relationship Id="rId30" Type="http://schemas.openxmlformats.org/officeDocument/2006/relationships/hyperlink" Target="http://localhost:8080/productos/" TargetMode="External"/><Relationship Id="rId35" Type="http://schemas.openxmlformats.org/officeDocument/2006/relationships/hyperlink" Target="http://ec2-18-118-11-217.us-east-2.compute.amazonaws.com:8080/productFeature/update/3" TargetMode="External"/><Relationship Id="rId8" Type="http://schemas.openxmlformats.org/officeDocument/2006/relationships/hyperlink" Target="http://localhost:8080/categorias" TargetMode="External"/><Relationship Id="rId3" Type="http://schemas.openxmlformats.org/officeDocument/2006/relationships/hyperlink" Target="http://localhost:8080/categorias/crear" TargetMode="External"/><Relationship Id="rId12" Type="http://schemas.openxmlformats.org/officeDocument/2006/relationships/hyperlink" Target="http://localhost:8080/categorias/1" TargetMode="External"/><Relationship Id="rId17" Type="http://schemas.openxmlformats.org/officeDocument/2006/relationships/hyperlink" Target="http://localhost:8080/categorias/crear" TargetMode="External"/><Relationship Id="rId25" Type="http://schemas.openxmlformats.org/officeDocument/2006/relationships/hyperlink" Target="http://localhost:8080/productos/-5" TargetMode="External"/><Relationship Id="rId33" Type="http://schemas.openxmlformats.org/officeDocument/2006/relationships/hyperlink" Target="http://localhost:3000/management" TargetMode="External"/><Relationship Id="rId38" Type="http://schemas.openxmlformats.org/officeDocument/2006/relationships/hyperlink" Target="http://ec2-18-118-11-217.us-east-2.compute.amazonaws.com:8080/categories/update/1"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gitlab.com/proyecto-integrador-0321/camada-3/grupo-4/-/issues/73" TargetMode="External"/><Relationship Id="rId3182" Type="http://schemas.openxmlformats.org/officeDocument/2006/relationships/hyperlink" Target="https://gitlab.com/proyecto-integrador-0321/camada-3/grupo-4/-/issues/75" TargetMode="External"/><Relationship Id="rId4026" Type="http://schemas.openxmlformats.org/officeDocument/2006/relationships/hyperlink" Target="https://gitlab.com/proyecto-integrador-0321/camada-3/grupo-4/-/issues/75" TargetMode="External"/><Relationship Id="rId3042" Type="http://schemas.openxmlformats.org/officeDocument/2006/relationships/hyperlink" Target="https://gitlab.com/proyecto-integrador-0321/camada-3/grupo-4/-/issues/75" TargetMode="External"/><Relationship Id="rId3999" Type="http://schemas.openxmlformats.org/officeDocument/2006/relationships/hyperlink" Target="https://gitlab.com/proyecto-integrador-0321/camada-3/grupo-4/-/issues/75" TargetMode="External"/><Relationship Id="rId170" Type="http://schemas.openxmlformats.org/officeDocument/2006/relationships/hyperlink" Target="https://gitlab.com/proyecto-integrador-0321/camada-3/grupo-4/-/issues/73" TargetMode="External"/><Relationship Id="rId3859" Type="http://schemas.openxmlformats.org/officeDocument/2006/relationships/hyperlink" Target="https://gitlab.com/proyecto-integrador-0321/camada-3/grupo-4/-/issues/75" TargetMode="External"/><Relationship Id="rId987" Type="http://schemas.openxmlformats.org/officeDocument/2006/relationships/hyperlink" Target="https://gitlab.com/proyecto-integrador-0321/camada-3/grupo-4/-/issues/73" TargetMode="External"/><Relationship Id="rId2668" Type="http://schemas.openxmlformats.org/officeDocument/2006/relationships/hyperlink" Target="https://gitlab.com/proyecto-integrador-0321/camada-3/grupo-4/-/issues/75" TargetMode="External"/><Relationship Id="rId2875" Type="http://schemas.openxmlformats.org/officeDocument/2006/relationships/hyperlink" Target="https://gitlab.com/proyecto-integrador-0321/camada-3/grupo-4/-/issues/75" TargetMode="External"/><Relationship Id="rId3719" Type="http://schemas.openxmlformats.org/officeDocument/2006/relationships/hyperlink" Target="https://gitlab.com/proyecto-integrador-0321/camada-3/grupo-4/-/issues/75" TargetMode="External"/><Relationship Id="rId3926" Type="http://schemas.openxmlformats.org/officeDocument/2006/relationships/hyperlink" Target="https://gitlab.com/proyecto-integrador-0321/camada-3/grupo-4/-/issues/75" TargetMode="External"/><Relationship Id="rId4090" Type="http://schemas.openxmlformats.org/officeDocument/2006/relationships/hyperlink" Target="https://gitlab.com/proyecto-integrador-0321/camada-3/grupo-4/-/issues/75" TargetMode="External"/><Relationship Id="rId847" Type="http://schemas.openxmlformats.org/officeDocument/2006/relationships/hyperlink" Target="https://gitlab.com/proyecto-integrador-0321/camada-3/grupo-4/-/issues/73" TargetMode="External"/><Relationship Id="rId1477" Type="http://schemas.openxmlformats.org/officeDocument/2006/relationships/hyperlink" Target="https://gitlab.com/proyecto-integrador-0321/camada-3/grupo-4/-/issues/73" TargetMode="External"/><Relationship Id="rId1684" Type="http://schemas.openxmlformats.org/officeDocument/2006/relationships/hyperlink" Target="https://gitlab.com/proyecto-integrador-0321/camada-3/grupo-4/-/issues/73" TargetMode="External"/><Relationship Id="rId1891" Type="http://schemas.openxmlformats.org/officeDocument/2006/relationships/hyperlink" Target="https://gitlab.com/proyecto-integrador-0321/camada-3/grupo-4/-/issues/73" TargetMode="External"/><Relationship Id="rId2528" Type="http://schemas.openxmlformats.org/officeDocument/2006/relationships/hyperlink" Target="https://gitlab.com/proyecto-integrador-0321/camada-3/grupo-4/-/issues/75" TargetMode="External"/><Relationship Id="rId2735" Type="http://schemas.openxmlformats.org/officeDocument/2006/relationships/hyperlink" Target="https://gitlab.com/proyecto-integrador-0321/camada-3/grupo-4/-/issues/75" TargetMode="External"/><Relationship Id="rId2942" Type="http://schemas.openxmlformats.org/officeDocument/2006/relationships/hyperlink" Target="https://gitlab.com/proyecto-integrador-0321/camada-3/grupo-4/-/issues/75" TargetMode="External"/><Relationship Id="rId707" Type="http://schemas.openxmlformats.org/officeDocument/2006/relationships/hyperlink" Target="https://gitlab.com/proyecto-integrador-0321/camada-3/grupo-4/-/issues/73" TargetMode="External"/><Relationship Id="rId914" Type="http://schemas.openxmlformats.org/officeDocument/2006/relationships/hyperlink" Target="https://gitlab.com/proyecto-integrador-0321/camada-3/grupo-4/-/issues/73" TargetMode="External"/><Relationship Id="rId1337" Type="http://schemas.openxmlformats.org/officeDocument/2006/relationships/hyperlink" Target="https://gitlab.com/proyecto-integrador-0321/camada-3/grupo-4/-/issues/73" TargetMode="External"/><Relationship Id="rId1544" Type="http://schemas.openxmlformats.org/officeDocument/2006/relationships/hyperlink" Target="https://gitlab.com/proyecto-integrador-0321/camada-3/grupo-4/-/issues/73" TargetMode="External"/><Relationship Id="rId1751" Type="http://schemas.openxmlformats.org/officeDocument/2006/relationships/hyperlink" Target="https://gitlab.com/proyecto-integrador-0321/camada-3/grupo-4/-/issues/73" TargetMode="External"/><Relationship Id="rId2802" Type="http://schemas.openxmlformats.org/officeDocument/2006/relationships/hyperlink" Target="https://gitlab.com/proyecto-integrador-0321/camada-3/grupo-4/-/issues/75" TargetMode="External"/><Relationship Id="rId43" Type="http://schemas.openxmlformats.org/officeDocument/2006/relationships/hyperlink" Target="https://gitlab.com/proyecto-integrador-0321/camada-3/grupo-4/-/issues/73" TargetMode="External"/><Relationship Id="rId1404" Type="http://schemas.openxmlformats.org/officeDocument/2006/relationships/hyperlink" Target="https://gitlab.com/proyecto-integrador-0321/camada-3/grupo-4/-/issues/73" TargetMode="External"/><Relationship Id="rId1611" Type="http://schemas.openxmlformats.org/officeDocument/2006/relationships/hyperlink" Target="https://gitlab.com/proyecto-integrador-0321/camada-3/grupo-4/-/issues/73" TargetMode="External"/><Relationship Id="rId3369" Type="http://schemas.openxmlformats.org/officeDocument/2006/relationships/hyperlink" Target="https://gitlab.com/proyecto-integrador-0321/camada-3/grupo-4/-/issues/75" TargetMode="External"/><Relationship Id="rId3576" Type="http://schemas.openxmlformats.org/officeDocument/2006/relationships/hyperlink" Target="https://gitlab.com/proyecto-integrador-0321/camada-3/grupo-4/-/issues/75" TargetMode="External"/><Relationship Id="rId497" Type="http://schemas.openxmlformats.org/officeDocument/2006/relationships/hyperlink" Target="https://gitlab.com/proyecto-integrador-0321/camada-3/grupo-4/-/issues/73" TargetMode="External"/><Relationship Id="rId2178" Type="http://schemas.openxmlformats.org/officeDocument/2006/relationships/hyperlink" Target="https://gitlab.com/proyecto-integrador-0321/camada-3/grupo-4/-/issues/75" TargetMode="External"/><Relationship Id="rId2385" Type="http://schemas.openxmlformats.org/officeDocument/2006/relationships/hyperlink" Target="https://gitlab.com/proyecto-integrador-0321/camada-3/grupo-4/-/issues/75" TargetMode="External"/><Relationship Id="rId3229" Type="http://schemas.openxmlformats.org/officeDocument/2006/relationships/hyperlink" Target="https://gitlab.com/proyecto-integrador-0321/camada-3/grupo-4/-/issues/75" TargetMode="External"/><Relationship Id="rId3783" Type="http://schemas.openxmlformats.org/officeDocument/2006/relationships/hyperlink" Target="https://gitlab.com/proyecto-integrador-0321/camada-3/grupo-4/-/issues/75" TargetMode="External"/><Relationship Id="rId3990" Type="http://schemas.openxmlformats.org/officeDocument/2006/relationships/hyperlink" Target="https://gitlab.com/proyecto-integrador-0321/camada-3/grupo-4/-/issues/75" TargetMode="External"/><Relationship Id="rId357" Type="http://schemas.openxmlformats.org/officeDocument/2006/relationships/hyperlink" Target="https://gitlab.com/proyecto-integrador-0321/camada-3/grupo-4/-/issues/73" TargetMode="External"/><Relationship Id="rId1194" Type="http://schemas.openxmlformats.org/officeDocument/2006/relationships/hyperlink" Target="https://gitlab.com/proyecto-integrador-0321/camada-3/grupo-4/-/issues/73" TargetMode="External"/><Relationship Id="rId2038" Type="http://schemas.openxmlformats.org/officeDocument/2006/relationships/hyperlink" Target="https://gitlab.com/proyecto-integrador-0321/camada-3/grupo-4/-/issues/73" TargetMode="External"/><Relationship Id="rId2592" Type="http://schemas.openxmlformats.org/officeDocument/2006/relationships/hyperlink" Target="https://gitlab.com/proyecto-integrador-0321/camada-3/grupo-4/-/issues/75" TargetMode="External"/><Relationship Id="rId3436" Type="http://schemas.openxmlformats.org/officeDocument/2006/relationships/hyperlink" Target="https://gitlab.com/proyecto-integrador-0321/camada-3/grupo-4/-/issues/75" TargetMode="External"/><Relationship Id="rId3643" Type="http://schemas.openxmlformats.org/officeDocument/2006/relationships/hyperlink" Target="https://gitlab.com/proyecto-integrador-0321/camada-3/grupo-4/-/issues/75" TargetMode="External"/><Relationship Id="rId3850" Type="http://schemas.openxmlformats.org/officeDocument/2006/relationships/hyperlink" Target="https://gitlab.com/proyecto-integrador-0321/camada-3/grupo-4/-/issues/75" TargetMode="External"/><Relationship Id="rId217" Type="http://schemas.openxmlformats.org/officeDocument/2006/relationships/hyperlink" Target="https://gitlab.com/proyecto-integrador-0321/camada-3/grupo-4/-/issues/73" TargetMode="External"/><Relationship Id="rId564" Type="http://schemas.openxmlformats.org/officeDocument/2006/relationships/hyperlink" Target="https://gitlab.com/proyecto-integrador-0321/camada-3/grupo-4/-/issues/73" TargetMode="External"/><Relationship Id="rId771" Type="http://schemas.openxmlformats.org/officeDocument/2006/relationships/hyperlink" Target="https://gitlab.com/proyecto-integrador-0321/camada-3/grupo-4/-/issues/73" TargetMode="External"/><Relationship Id="rId2245" Type="http://schemas.openxmlformats.org/officeDocument/2006/relationships/hyperlink" Target="https://gitlab.com/proyecto-integrador-0321/camada-3/grupo-4/-/issues/75" TargetMode="External"/><Relationship Id="rId2452" Type="http://schemas.openxmlformats.org/officeDocument/2006/relationships/hyperlink" Target="https://gitlab.com/proyecto-integrador-0321/camada-3/grupo-4/-/issues/75" TargetMode="External"/><Relationship Id="rId3503" Type="http://schemas.openxmlformats.org/officeDocument/2006/relationships/hyperlink" Target="https://gitlab.com/proyecto-integrador-0321/camada-3/grupo-4/-/issues/75" TargetMode="External"/><Relationship Id="rId3710" Type="http://schemas.openxmlformats.org/officeDocument/2006/relationships/hyperlink" Target="https://gitlab.com/proyecto-integrador-0321/camada-3/grupo-4/-/issues/75" TargetMode="External"/><Relationship Id="rId424" Type="http://schemas.openxmlformats.org/officeDocument/2006/relationships/hyperlink" Target="https://gitlab.com/proyecto-integrador-0321/camada-3/grupo-4/-/issues/73" TargetMode="External"/><Relationship Id="rId631" Type="http://schemas.openxmlformats.org/officeDocument/2006/relationships/hyperlink" Target="https://gitlab.com/proyecto-integrador-0321/camada-3/grupo-4/-/issues/73" TargetMode="External"/><Relationship Id="rId1054" Type="http://schemas.openxmlformats.org/officeDocument/2006/relationships/hyperlink" Target="https://gitlab.com/proyecto-integrador-0321/camada-3/grupo-4/-/issues/73" TargetMode="External"/><Relationship Id="rId1261" Type="http://schemas.openxmlformats.org/officeDocument/2006/relationships/hyperlink" Target="https://gitlab.com/proyecto-integrador-0321/camada-3/grupo-4/-/issues/73" TargetMode="External"/><Relationship Id="rId2105" Type="http://schemas.openxmlformats.org/officeDocument/2006/relationships/hyperlink" Target="https://gitlab.com/proyecto-integrador-0321/camada-3/grupo-4/-/issues/75" TargetMode="External"/><Relationship Id="rId2312" Type="http://schemas.openxmlformats.org/officeDocument/2006/relationships/hyperlink" Target="https://gitlab.com/proyecto-integrador-0321/camada-3/grupo-4/-/issues/75" TargetMode="External"/><Relationship Id="rId1121" Type="http://schemas.openxmlformats.org/officeDocument/2006/relationships/hyperlink" Target="https://gitlab.com/proyecto-integrador-0321/camada-3/grupo-4/-/issues/73" TargetMode="External"/><Relationship Id="rId3086" Type="http://schemas.openxmlformats.org/officeDocument/2006/relationships/hyperlink" Target="https://gitlab.com/proyecto-integrador-0321/camada-3/grupo-4/-/issues/75" TargetMode="External"/><Relationship Id="rId3293" Type="http://schemas.openxmlformats.org/officeDocument/2006/relationships/hyperlink" Target="https://gitlab.com/proyecto-integrador-0321/camada-3/grupo-4/-/issues/75" TargetMode="External"/><Relationship Id="rId1938" Type="http://schemas.openxmlformats.org/officeDocument/2006/relationships/hyperlink" Target="https://gitlab.com/proyecto-integrador-0321/camada-3/grupo-4/-/issues/73" TargetMode="External"/><Relationship Id="rId3153" Type="http://schemas.openxmlformats.org/officeDocument/2006/relationships/hyperlink" Target="https://gitlab.com/proyecto-integrador-0321/camada-3/grupo-4/-/issues/75" TargetMode="External"/><Relationship Id="rId3360" Type="http://schemas.openxmlformats.org/officeDocument/2006/relationships/hyperlink" Target="https://gitlab.com/proyecto-integrador-0321/camada-3/grupo-4/-/issues/75" TargetMode="External"/><Relationship Id="rId281" Type="http://schemas.openxmlformats.org/officeDocument/2006/relationships/hyperlink" Target="https://gitlab.com/proyecto-integrador-0321/camada-3/grupo-4/-/issues/73" TargetMode="External"/><Relationship Id="rId3013" Type="http://schemas.openxmlformats.org/officeDocument/2006/relationships/hyperlink" Target="https://gitlab.com/proyecto-integrador-0321/camada-3/grupo-4/-/issues/75" TargetMode="External"/><Relationship Id="rId141" Type="http://schemas.openxmlformats.org/officeDocument/2006/relationships/hyperlink" Target="https://gitlab.com/proyecto-integrador-0321/camada-3/grupo-4/-/issues/73" TargetMode="External"/><Relationship Id="rId3220" Type="http://schemas.openxmlformats.org/officeDocument/2006/relationships/hyperlink" Target="https://gitlab.com/proyecto-integrador-0321/camada-3/grupo-4/-/issues/75" TargetMode="External"/><Relationship Id="rId7" Type="http://schemas.openxmlformats.org/officeDocument/2006/relationships/hyperlink" Target="https://gitlab.com/proyecto-integrador-0321/camada-3/grupo-4/-/issues/73" TargetMode="External"/><Relationship Id="rId2779" Type="http://schemas.openxmlformats.org/officeDocument/2006/relationships/hyperlink" Target="https://gitlab.com/proyecto-integrador-0321/camada-3/grupo-4/-/issues/75" TargetMode="External"/><Relationship Id="rId2986" Type="http://schemas.openxmlformats.org/officeDocument/2006/relationships/hyperlink" Target="https://gitlab.com/proyecto-integrador-0321/camada-3/grupo-4/-/issues/75" TargetMode="External"/><Relationship Id="rId958" Type="http://schemas.openxmlformats.org/officeDocument/2006/relationships/hyperlink" Target="https://gitlab.com/proyecto-integrador-0321/camada-3/grupo-4/-/issues/73" TargetMode="External"/><Relationship Id="rId1588" Type="http://schemas.openxmlformats.org/officeDocument/2006/relationships/hyperlink" Target="https://gitlab.com/proyecto-integrador-0321/camada-3/grupo-4/-/issues/73" TargetMode="External"/><Relationship Id="rId1795" Type="http://schemas.openxmlformats.org/officeDocument/2006/relationships/hyperlink" Target="https://gitlab.com/proyecto-integrador-0321/camada-3/grupo-4/-/issues/73" TargetMode="External"/><Relationship Id="rId2639" Type="http://schemas.openxmlformats.org/officeDocument/2006/relationships/hyperlink" Target="https://gitlab.com/proyecto-integrador-0321/camada-3/grupo-4/-/issues/75" TargetMode="External"/><Relationship Id="rId2846" Type="http://schemas.openxmlformats.org/officeDocument/2006/relationships/hyperlink" Target="https://gitlab.com/proyecto-integrador-0321/camada-3/grupo-4/-/issues/75" TargetMode="External"/><Relationship Id="rId87" Type="http://schemas.openxmlformats.org/officeDocument/2006/relationships/hyperlink" Target="https://gitlab.com/proyecto-integrador-0321/camada-3/grupo-4/-/issues/73" TargetMode="External"/><Relationship Id="rId818" Type="http://schemas.openxmlformats.org/officeDocument/2006/relationships/hyperlink" Target="https://gitlab.com/proyecto-integrador-0321/camada-3/grupo-4/-/issues/73" TargetMode="External"/><Relationship Id="rId1448" Type="http://schemas.openxmlformats.org/officeDocument/2006/relationships/hyperlink" Target="https://gitlab.com/proyecto-integrador-0321/camada-3/grupo-4/-/issues/73" TargetMode="External"/><Relationship Id="rId1655" Type="http://schemas.openxmlformats.org/officeDocument/2006/relationships/hyperlink" Target="https://gitlab.com/proyecto-integrador-0321/camada-3/grupo-4/-/issues/73" TargetMode="External"/><Relationship Id="rId2706" Type="http://schemas.openxmlformats.org/officeDocument/2006/relationships/hyperlink" Target="https://gitlab.com/proyecto-integrador-0321/camada-3/grupo-4/-/issues/75" TargetMode="External"/><Relationship Id="rId4061" Type="http://schemas.openxmlformats.org/officeDocument/2006/relationships/hyperlink" Target="https://gitlab.com/proyecto-integrador-0321/camada-3/grupo-4/-/issues/75" TargetMode="External"/><Relationship Id="rId1308" Type="http://schemas.openxmlformats.org/officeDocument/2006/relationships/hyperlink" Target="https://gitlab.com/proyecto-integrador-0321/camada-3/grupo-4/-/issues/73" TargetMode="External"/><Relationship Id="rId1862" Type="http://schemas.openxmlformats.org/officeDocument/2006/relationships/hyperlink" Target="https://gitlab.com/proyecto-integrador-0321/camada-3/grupo-4/-/issues/73" TargetMode="External"/><Relationship Id="rId2913" Type="http://schemas.openxmlformats.org/officeDocument/2006/relationships/hyperlink" Target="https://gitlab.com/proyecto-integrador-0321/camada-3/grupo-4/-/issues/75" TargetMode="External"/><Relationship Id="rId1515" Type="http://schemas.openxmlformats.org/officeDocument/2006/relationships/hyperlink" Target="https://gitlab.com/proyecto-integrador-0321/camada-3/grupo-4/-/issues/73" TargetMode="External"/><Relationship Id="rId1722" Type="http://schemas.openxmlformats.org/officeDocument/2006/relationships/hyperlink" Target="https://gitlab.com/proyecto-integrador-0321/camada-3/grupo-4/-/issues/73" TargetMode="External"/><Relationship Id="rId14" Type="http://schemas.openxmlformats.org/officeDocument/2006/relationships/hyperlink" Target="https://gitlab.com/proyecto-integrador-0321/camada-3/grupo-4/-/issues/73" TargetMode="External"/><Relationship Id="rId3687" Type="http://schemas.openxmlformats.org/officeDocument/2006/relationships/hyperlink" Target="https://gitlab.com/proyecto-integrador-0321/camada-3/grupo-4/-/issues/75" TargetMode="External"/><Relationship Id="rId3894" Type="http://schemas.openxmlformats.org/officeDocument/2006/relationships/hyperlink" Target="https://gitlab.com/proyecto-integrador-0321/camada-3/grupo-4/-/issues/75" TargetMode="External"/><Relationship Id="rId2289" Type="http://schemas.openxmlformats.org/officeDocument/2006/relationships/hyperlink" Target="https://gitlab.com/proyecto-integrador-0321/camada-3/grupo-4/-/issues/75" TargetMode="External"/><Relationship Id="rId2496" Type="http://schemas.openxmlformats.org/officeDocument/2006/relationships/hyperlink" Target="https://gitlab.com/proyecto-integrador-0321/camada-3/grupo-4/-/issues/75" TargetMode="External"/><Relationship Id="rId3547" Type="http://schemas.openxmlformats.org/officeDocument/2006/relationships/hyperlink" Target="https://gitlab.com/proyecto-integrador-0321/camada-3/grupo-4/-/issues/75" TargetMode="External"/><Relationship Id="rId3754" Type="http://schemas.openxmlformats.org/officeDocument/2006/relationships/hyperlink" Target="https://gitlab.com/proyecto-integrador-0321/camada-3/grupo-4/-/issues/75" TargetMode="External"/><Relationship Id="rId3961" Type="http://schemas.openxmlformats.org/officeDocument/2006/relationships/hyperlink" Target="https://gitlab.com/proyecto-integrador-0321/camada-3/grupo-4/-/issues/75" TargetMode="External"/><Relationship Id="rId468" Type="http://schemas.openxmlformats.org/officeDocument/2006/relationships/hyperlink" Target="https://gitlab.com/proyecto-integrador-0321/camada-3/grupo-4/-/issues/73" TargetMode="External"/><Relationship Id="rId675" Type="http://schemas.openxmlformats.org/officeDocument/2006/relationships/hyperlink" Target="https://gitlab.com/proyecto-integrador-0321/camada-3/grupo-4/-/issues/73" TargetMode="External"/><Relationship Id="rId882" Type="http://schemas.openxmlformats.org/officeDocument/2006/relationships/hyperlink" Target="https://gitlab.com/proyecto-integrador-0321/camada-3/grupo-4/-/issues/73" TargetMode="External"/><Relationship Id="rId1098" Type="http://schemas.openxmlformats.org/officeDocument/2006/relationships/hyperlink" Target="https://gitlab.com/proyecto-integrador-0321/camada-3/grupo-4/-/issues/73" TargetMode="External"/><Relationship Id="rId2149" Type="http://schemas.openxmlformats.org/officeDocument/2006/relationships/hyperlink" Target="https://gitlab.com/proyecto-integrador-0321/camada-3/grupo-4/-/issues/75" TargetMode="External"/><Relationship Id="rId2356" Type="http://schemas.openxmlformats.org/officeDocument/2006/relationships/hyperlink" Target="https://gitlab.com/proyecto-integrador-0321/camada-3/grupo-4/-/issues/75" TargetMode="External"/><Relationship Id="rId2563" Type="http://schemas.openxmlformats.org/officeDocument/2006/relationships/hyperlink" Target="https://gitlab.com/proyecto-integrador-0321/camada-3/grupo-4/-/issues/75" TargetMode="External"/><Relationship Id="rId2770" Type="http://schemas.openxmlformats.org/officeDocument/2006/relationships/hyperlink" Target="https://gitlab.com/proyecto-integrador-0321/camada-3/grupo-4/-/issues/75" TargetMode="External"/><Relationship Id="rId3407" Type="http://schemas.openxmlformats.org/officeDocument/2006/relationships/hyperlink" Target="https://gitlab.com/proyecto-integrador-0321/camada-3/grupo-4/-/issues/75" TargetMode="External"/><Relationship Id="rId3614" Type="http://schemas.openxmlformats.org/officeDocument/2006/relationships/hyperlink" Target="https://gitlab.com/proyecto-integrador-0321/camada-3/grupo-4/-/issues/75" TargetMode="External"/><Relationship Id="rId3821" Type="http://schemas.openxmlformats.org/officeDocument/2006/relationships/hyperlink" Target="https://gitlab.com/proyecto-integrador-0321/camada-3/grupo-4/-/issues/75" TargetMode="External"/><Relationship Id="rId328" Type="http://schemas.openxmlformats.org/officeDocument/2006/relationships/hyperlink" Target="https://gitlab.com/proyecto-integrador-0321/camada-3/grupo-4/-/issues/73" TargetMode="External"/><Relationship Id="rId535" Type="http://schemas.openxmlformats.org/officeDocument/2006/relationships/hyperlink" Target="https://gitlab.com/proyecto-integrador-0321/camada-3/grupo-4/-/issues/73" TargetMode="External"/><Relationship Id="rId742" Type="http://schemas.openxmlformats.org/officeDocument/2006/relationships/hyperlink" Target="https://gitlab.com/proyecto-integrador-0321/camada-3/grupo-4/-/issues/73" TargetMode="External"/><Relationship Id="rId1165" Type="http://schemas.openxmlformats.org/officeDocument/2006/relationships/hyperlink" Target="https://gitlab.com/proyecto-integrador-0321/camada-3/grupo-4/-/issues/73" TargetMode="External"/><Relationship Id="rId1372" Type="http://schemas.openxmlformats.org/officeDocument/2006/relationships/hyperlink" Target="https://gitlab.com/proyecto-integrador-0321/camada-3/grupo-4/-/issues/73" TargetMode="External"/><Relationship Id="rId2009" Type="http://schemas.openxmlformats.org/officeDocument/2006/relationships/hyperlink" Target="https://gitlab.com/proyecto-integrador-0321/camada-3/grupo-4/-/issues/73" TargetMode="External"/><Relationship Id="rId2216" Type="http://schemas.openxmlformats.org/officeDocument/2006/relationships/hyperlink" Target="https://gitlab.com/proyecto-integrador-0321/camada-3/grupo-4/-/issues/75" TargetMode="External"/><Relationship Id="rId2423" Type="http://schemas.openxmlformats.org/officeDocument/2006/relationships/hyperlink" Target="https://gitlab.com/proyecto-integrador-0321/camada-3/grupo-4/-/issues/75" TargetMode="External"/><Relationship Id="rId2630" Type="http://schemas.openxmlformats.org/officeDocument/2006/relationships/hyperlink" Target="https://gitlab.com/proyecto-integrador-0321/camada-3/grupo-4/-/issues/75" TargetMode="External"/><Relationship Id="rId602" Type="http://schemas.openxmlformats.org/officeDocument/2006/relationships/hyperlink" Target="https://gitlab.com/proyecto-integrador-0321/camada-3/grupo-4/-/issues/73" TargetMode="External"/><Relationship Id="rId1025" Type="http://schemas.openxmlformats.org/officeDocument/2006/relationships/hyperlink" Target="https://gitlab.com/proyecto-integrador-0321/camada-3/grupo-4/-/issues/73" TargetMode="External"/><Relationship Id="rId1232" Type="http://schemas.openxmlformats.org/officeDocument/2006/relationships/hyperlink" Target="https://gitlab.com/proyecto-integrador-0321/camada-3/grupo-4/-/issues/73" TargetMode="External"/><Relationship Id="rId3197" Type="http://schemas.openxmlformats.org/officeDocument/2006/relationships/hyperlink" Target="https://gitlab.com/proyecto-integrador-0321/camada-3/grupo-4/-/issues/75" TargetMode="External"/><Relationship Id="rId3057" Type="http://schemas.openxmlformats.org/officeDocument/2006/relationships/hyperlink" Target="https://gitlab.com/proyecto-integrador-0321/camada-3/grupo-4/-/issues/75" TargetMode="External"/><Relationship Id="rId185" Type="http://schemas.openxmlformats.org/officeDocument/2006/relationships/hyperlink" Target="https://gitlab.com/proyecto-integrador-0321/camada-3/grupo-4/-/issues/73" TargetMode="External"/><Relationship Id="rId1909" Type="http://schemas.openxmlformats.org/officeDocument/2006/relationships/hyperlink" Target="https://gitlab.com/proyecto-integrador-0321/camada-3/grupo-4/-/issues/73" TargetMode="External"/><Relationship Id="rId3264" Type="http://schemas.openxmlformats.org/officeDocument/2006/relationships/hyperlink" Target="https://gitlab.com/proyecto-integrador-0321/camada-3/grupo-4/-/issues/75" TargetMode="External"/><Relationship Id="rId3471" Type="http://schemas.openxmlformats.org/officeDocument/2006/relationships/hyperlink" Target="https://gitlab.com/proyecto-integrador-0321/camada-3/grupo-4/-/issues/75" TargetMode="External"/><Relationship Id="rId392" Type="http://schemas.openxmlformats.org/officeDocument/2006/relationships/hyperlink" Target="https://gitlab.com/proyecto-integrador-0321/camada-3/grupo-4/-/issues/73" TargetMode="External"/><Relationship Id="rId2073" Type="http://schemas.openxmlformats.org/officeDocument/2006/relationships/hyperlink" Target="https://gitlab.com/proyecto-integrador-0321/camada-3/grupo-4/-/issues/75" TargetMode="External"/><Relationship Id="rId2280" Type="http://schemas.openxmlformats.org/officeDocument/2006/relationships/hyperlink" Target="https://gitlab.com/proyecto-integrador-0321/camada-3/grupo-4/-/issues/75" TargetMode="External"/><Relationship Id="rId3124" Type="http://schemas.openxmlformats.org/officeDocument/2006/relationships/hyperlink" Target="https://gitlab.com/proyecto-integrador-0321/camada-3/grupo-4/-/issues/75" TargetMode="External"/><Relationship Id="rId3331" Type="http://schemas.openxmlformats.org/officeDocument/2006/relationships/hyperlink" Target="https://gitlab.com/proyecto-integrador-0321/camada-3/grupo-4/-/issues/75" TargetMode="External"/><Relationship Id="rId252" Type="http://schemas.openxmlformats.org/officeDocument/2006/relationships/hyperlink" Target="https://gitlab.com/proyecto-integrador-0321/camada-3/grupo-4/-/issues/73" TargetMode="External"/><Relationship Id="rId2140" Type="http://schemas.openxmlformats.org/officeDocument/2006/relationships/hyperlink" Target="https://gitlab.com/proyecto-integrador-0321/camada-3/grupo-4/-/issues/75" TargetMode="External"/><Relationship Id="rId112" Type="http://schemas.openxmlformats.org/officeDocument/2006/relationships/hyperlink" Target="https://gitlab.com/proyecto-integrador-0321/camada-3/grupo-4/-/issues/73" TargetMode="External"/><Relationship Id="rId1699" Type="http://schemas.openxmlformats.org/officeDocument/2006/relationships/hyperlink" Target="https://gitlab.com/proyecto-integrador-0321/camada-3/grupo-4/-/issues/73" TargetMode="External"/><Relationship Id="rId2000" Type="http://schemas.openxmlformats.org/officeDocument/2006/relationships/hyperlink" Target="https://gitlab.com/proyecto-integrador-0321/camada-3/grupo-4/-/issues/73" TargetMode="External"/><Relationship Id="rId2957" Type="http://schemas.openxmlformats.org/officeDocument/2006/relationships/hyperlink" Target="https://gitlab.com/proyecto-integrador-0321/camada-3/grupo-4/-/issues/75" TargetMode="External"/><Relationship Id="rId929" Type="http://schemas.openxmlformats.org/officeDocument/2006/relationships/hyperlink" Target="https://gitlab.com/proyecto-integrador-0321/camada-3/grupo-4/-/issues/73" TargetMode="External"/><Relationship Id="rId1559" Type="http://schemas.openxmlformats.org/officeDocument/2006/relationships/hyperlink" Target="https://gitlab.com/proyecto-integrador-0321/camada-3/grupo-4/-/issues/73" TargetMode="External"/><Relationship Id="rId1766" Type="http://schemas.openxmlformats.org/officeDocument/2006/relationships/hyperlink" Target="https://gitlab.com/proyecto-integrador-0321/camada-3/grupo-4/-/issues/73" TargetMode="External"/><Relationship Id="rId1973" Type="http://schemas.openxmlformats.org/officeDocument/2006/relationships/hyperlink" Target="https://gitlab.com/proyecto-integrador-0321/camada-3/grupo-4/-/issues/73" TargetMode="External"/><Relationship Id="rId2817" Type="http://schemas.openxmlformats.org/officeDocument/2006/relationships/hyperlink" Target="https://gitlab.com/proyecto-integrador-0321/camada-3/grupo-4/-/issues/75" TargetMode="External"/><Relationship Id="rId4032" Type="http://schemas.openxmlformats.org/officeDocument/2006/relationships/hyperlink" Target="https://gitlab.com/proyecto-integrador-0321/camada-3/grupo-4/-/issues/75" TargetMode="External"/><Relationship Id="rId58" Type="http://schemas.openxmlformats.org/officeDocument/2006/relationships/hyperlink" Target="https://gitlab.com/proyecto-integrador-0321/camada-3/grupo-4/-/issues/73" TargetMode="External"/><Relationship Id="rId1419" Type="http://schemas.openxmlformats.org/officeDocument/2006/relationships/hyperlink" Target="https://gitlab.com/proyecto-integrador-0321/camada-3/grupo-4/-/issues/73" TargetMode="External"/><Relationship Id="rId1626" Type="http://schemas.openxmlformats.org/officeDocument/2006/relationships/hyperlink" Target="https://gitlab.com/proyecto-integrador-0321/camada-3/grupo-4/-/issues/73" TargetMode="External"/><Relationship Id="rId1833" Type="http://schemas.openxmlformats.org/officeDocument/2006/relationships/hyperlink" Target="https://gitlab.com/proyecto-integrador-0321/camada-3/grupo-4/-/issues/73" TargetMode="External"/><Relationship Id="rId1900" Type="http://schemas.openxmlformats.org/officeDocument/2006/relationships/hyperlink" Target="https://gitlab.com/proyecto-integrador-0321/camada-3/grupo-4/-/issues/73" TargetMode="External"/><Relationship Id="rId3798" Type="http://schemas.openxmlformats.org/officeDocument/2006/relationships/hyperlink" Target="https://gitlab.com/proyecto-integrador-0321/camada-3/grupo-4/-/issues/75" TargetMode="External"/><Relationship Id="rId3658" Type="http://schemas.openxmlformats.org/officeDocument/2006/relationships/hyperlink" Target="https://gitlab.com/proyecto-integrador-0321/camada-3/grupo-4/-/issues/75" TargetMode="External"/><Relationship Id="rId3865" Type="http://schemas.openxmlformats.org/officeDocument/2006/relationships/hyperlink" Target="https://gitlab.com/proyecto-integrador-0321/camada-3/grupo-4/-/issues/75" TargetMode="External"/><Relationship Id="rId579" Type="http://schemas.openxmlformats.org/officeDocument/2006/relationships/hyperlink" Target="https://gitlab.com/proyecto-integrador-0321/camada-3/grupo-4/-/issues/73" TargetMode="External"/><Relationship Id="rId786" Type="http://schemas.openxmlformats.org/officeDocument/2006/relationships/hyperlink" Target="https://gitlab.com/proyecto-integrador-0321/camada-3/grupo-4/-/issues/73" TargetMode="External"/><Relationship Id="rId993" Type="http://schemas.openxmlformats.org/officeDocument/2006/relationships/hyperlink" Target="https://gitlab.com/proyecto-integrador-0321/camada-3/grupo-4/-/issues/73" TargetMode="External"/><Relationship Id="rId2467" Type="http://schemas.openxmlformats.org/officeDocument/2006/relationships/hyperlink" Target="https://gitlab.com/proyecto-integrador-0321/camada-3/grupo-4/-/issues/75" TargetMode="External"/><Relationship Id="rId2674" Type="http://schemas.openxmlformats.org/officeDocument/2006/relationships/hyperlink" Target="https://gitlab.com/proyecto-integrador-0321/camada-3/grupo-4/-/issues/75" TargetMode="External"/><Relationship Id="rId3518" Type="http://schemas.openxmlformats.org/officeDocument/2006/relationships/hyperlink" Target="https://gitlab.com/proyecto-integrador-0321/camada-3/grupo-4/-/issues/75" TargetMode="External"/><Relationship Id="rId439" Type="http://schemas.openxmlformats.org/officeDocument/2006/relationships/hyperlink" Target="https://gitlab.com/proyecto-integrador-0321/camada-3/grupo-4/-/issues/73" TargetMode="External"/><Relationship Id="rId646" Type="http://schemas.openxmlformats.org/officeDocument/2006/relationships/hyperlink" Target="https://gitlab.com/proyecto-integrador-0321/camada-3/grupo-4/-/issues/73" TargetMode="External"/><Relationship Id="rId1069" Type="http://schemas.openxmlformats.org/officeDocument/2006/relationships/hyperlink" Target="https://gitlab.com/proyecto-integrador-0321/camada-3/grupo-4/-/issues/73" TargetMode="External"/><Relationship Id="rId1276" Type="http://schemas.openxmlformats.org/officeDocument/2006/relationships/hyperlink" Target="https://gitlab.com/proyecto-integrador-0321/camada-3/grupo-4/-/issues/73" TargetMode="External"/><Relationship Id="rId1483" Type="http://schemas.openxmlformats.org/officeDocument/2006/relationships/hyperlink" Target="https://gitlab.com/proyecto-integrador-0321/camada-3/grupo-4/-/issues/73" TargetMode="External"/><Relationship Id="rId2327" Type="http://schemas.openxmlformats.org/officeDocument/2006/relationships/hyperlink" Target="https://gitlab.com/proyecto-integrador-0321/camada-3/grupo-4/-/issues/75" TargetMode="External"/><Relationship Id="rId2881" Type="http://schemas.openxmlformats.org/officeDocument/2006/relationships/hyperlink" Target="https://gitlab.com/proyecto-integrador-0321/camada-3/grupo-4/-/issues/75" TargetMode="External"/><Relationship Id="rId3725" Type="http://schemas.openxmlformats.org/officeDocument/2006/relationships/hyperlink" Target="https://gitlab.com/proyecto-integrador-0321/camada-3/grupo-4/-/issues/75" TargetMode="External"/><Relationship Id="rId3932" Type="http://schemas.openxmlformats.org/officeDocument/2006/relationships/hyperlink" Target="https://gitlab.com/proyecto-integrador-0321/camada-3/grupo-4/-/issues/75" TargetMode="External"/><Relationship Id="rId506" Type="http://schemas.openxmlformats.org/officeDocument/2006/relationships/hyperlink" Target="https://gitlab.com/proyecto-integrador-0321/camada-3/grupo-4/-/issues/73" TargetMode="External"/><Relationship Id="rId853" Type="http://schemas.openxmlformats.org/officeDocument/2006/relationships/hyperlink" Target="https://gitlab.com/proyecto-integrador-0321/camada-3/grupo-4/-/issues/73" TargetMode="External"/><Relationship Id="rId1136" Type="http://schemas.openxmlformats.org/officeDocument/2006/relationships/hyperlink" Target="https://gitlab.com/proyecto-integrador-0321/camada-3/grupo-4/-/issues/73" TargetMode="External"/><Relationship Id="rId1690" Type="http://schemas.openxmlformats.org/officeDocument/2006/relationships/hyperlink" Target="https://gitlab.com/proyecto-integrador-0321/camada-3/grupo-4/-/issues/73" TargetMode="External"/><Relationship Id="rId2534" Type="http://schemas.openxmlformats.org/officeDocument/2006/relationships/hyperlink" Target="https://gitlab.com/proyecto-integrador-0321/camada-3/grupo-4/-/issues/75" TargetMode="External"/><Relationship Id="rId2741" Type="http://schemas.openxmlformats.org/officeDocument/2006/relationships/hyperlink" Target="https://gitlab.com/proyecto-integrador-0321/camada-3/grupo-4/-/issues/75" TargetMode="External"/><Relationship Id="rId713" Type="http://schemas.openxmlformats.org/officeDocument/2006/relationships/hyperlink" Target="https://gitlab.com/proyecto-integrador-0321/camada-3/grupo-4/-/issues/73" TargetMode="External"/><Relationship Id="rId920" Type="http://schemas.openxmlformats.org/officeDocument/2006/relationships/hyperlink" Target="https://gitlab.com/proyecto-integrador-0321/camada-3/grupo-4/-/issues/73" TargetMode="External"/><Relationship Id="rId1343" Type="http://schemas.openxmlformats.org/officeDocument/2006/relationships/hyperlink" Target="https://gitlab.com/proyecto-integrador-0321/camada-3/grupo-4/-/issues/73" TargetMode="External"/><Relationship Id="rId1550" Type="http://schemas.openxmlformats.org/officeDocument/2006/relationships/hyperlink" Target="https://gitlab.com/proyecto-integrador-0321/camada-3/grupo-4/-/issues/73" TargetMode="External"/><Relationship Id="rId2601" Type="http://schemas.openxmlformats.org/officeDocument/2006/relationships/hyperlink" Target="https://gitlab.com/proyecto-integrador-0321/camada-3/grupo-4/-/issues/75" TargetMode="External"/><Relationship Id="rId1203" Type="http://schemas.openxmlformats.org/officeDocument/2006/relationships/hyperlink" Target="https://gitlab.com/proyecto-integrador-0321/camada-3/grupo-4/-/issues/73" TargetMode="External"/><Relationship Id="rId1410" Type="http://schemas.openxmlformats.org/officeDocument/2006/relationships/hyperlink" Target="https://gitlab.com/proyecto-integrador-0321/camada-3/grupo-4/-/issues/73" TargetMode="External"/><Relationship Id="rId3168" Type="http://schemas.openxmlformats.org/officeDocument/2006/relationships/hyperlink" Target="https://gitlab.com/proyecto-integrador-0321/camada-3/grupo-4/-/issues/75" TargetMode="External"/><Relationship Id="rId3375" Type="http://schemas.openxmlformats.org/officeDocument/2006/relationships/hyperlink" Target="https://gitlab.com/proyecto-integrador-0321/camada-3/grupo-4/-/issues/75" TargetMode="External"/><Relationship Id="rId3582" Type="http://schemas.openxmlformats.org/officeDocument/2006/relationships/hyperlink" Target="https://gitlab.com/proyecto-integrador-0321/camada-3/grupo-4/-/issues/75" TargetMode="External"/><Relationship Id="rId296" Type="http://schemas.openxmlformats.org/officeDocument/2006/relationships/hyperlink" Target="https://gitlab.com/proyecto-integrador-0321/camada-3/grupo-4/-/issues/73" TargetMode="External"/><Relationship Id="rId2184" Type="http://schemas.openxmlformats.org/officeDocument/2006/relationships/hyperlink" Target="https://gitlab.com/proyecto-integrador-0321/camada-3/grupo-4/-/issues/75" TargetMode="External"/><Relationship Id="rId2391" Type="http://schemas.openxmlformats.org/officeDocument/2006/relationships/hyperlink" Target="https://gitlab.com/proyecto-integrador-0321/camada-3/grupo-4/-/issues/75" TargetMode="External"/><Relationship Id="rId3028" Type="http://schemas.openxmlformats.org/officeDocument/2006/relationships/hyperlink" Target="https://gitlab.com/proyecto-integrador-0321/camada-3/grupo-4/-/issues/75" TargetMode="External"/><Relationship Id="rId3235" Type="http://schemas.openxmlformats.org/officeDocument/2006/relationships/hyperlink" Target="https://gitlab.com/proyecto-integrador-0321/camada-3/grupo-4/-/issues/75" TargetMode="External"/><Relationship Id="rId3442" Type="http://schemas.openxmlformats.org/officeDocument/2006/relationships/hyperlink" Target="https://gitlab.com/proyecto-integrador-0321/camada-3/grupo-4/-/issues/75" TargetMode="External"/><Relationship Id="rId156" Type="http://schemas.openxmlformats.org/officeDocument/2006/relationships/hyperlink" Target="https://gitlab.com/proyecto-integrador-0321/camada-3/grupo-4/-/issues/73" TargetMode="External"/><Relationship Id="rId363" Type="http://schemas.openxmlformats.org/officeDocument/2006/relationships/hyperlink" Target="https://gitlab.com/proyecto-integrador-0321/camada-3/grupo-4/-/issues/73" TargetMode="External"/><Relationship Id="rId570" Type="http://schemas.openxmlformats.org/officeDocument/2006/relationships/hyperlink" Target="https://gitlab.com/proyecto-integrador-0321/camada-3/grupo-4/-/issues/73" TargetMode="External"/><Relationship Id="rId2044" Type="http://schemas.openxmlformats.org/officeDocument/2006/relationships/hyperlink" Target="https://gitlab.com/proyecto-integrador-0321/camada-3/grupo-4/-/issues/73" TargetMode="External"/><Relationship Id="rId2251" Type="http://schemas.openxmlformats.org/officeDocument/2006/relationships/hyperlink" Target="https://gitlab.com/proyecto-integrador-0321/camada-3/grupo-4/-/issues/75" TargetMode="External"/><Relationship Id="rId3302" Type="http://schemas.openxmlformats.org/officeDocument/2006/relationships/hyperlink" Target="https://gitlab.com/proyecto-integrador-0321/camada-3/grupo-4/-/issues/75" TargetMode="External"/><Relationship Id="rId223" Type="http://schemas.openxmlformats.org/officeDocument/2006/relationships/hyperlink" Target="https://gitlab.com/proyecto-integrador-0321/camada-3/grupo-4/-/issues/73" TargetMode="External"/><Relationship Id="rId430" Type="http://schemas.openxmlformats.org/officeDocument/2006/relationships/hyperlink" Target="https://gitlab.com/proyecto-integrador-0321/camada-3/grupo-4/-/issues/73" TargetMode="External"/><Relationship Id="rId1060" Type="http://schemas.openxmlformats.org/officeDocument/2006/relationships/hyperlink" Target="https://gitlab.com/proyecto-integrador-0321/camada-3/grupo-4/-/issues/73" TargetMode="External"/><Relationship Id="rId2111" Type="http://schemas.openxmlformats.org/officeDocument/2006/relationships/hyperlink" Target="https://gitlab.com/proyecto-integrador-0321/camada-3/grupo-4/-/issues/75" TargetMode="External"/><Relationship Id="rId4076" Type="http://schemas.openxmlformats.org/officeDocument/2006/relationships/hyperlink" Target="https://gitlab.com/proyecto-integrador-0321/camada-3/grupo-4/-/issues/75" TargetMode="External"/><Relationship Id="rId1877" Type="http://schemas.openxmlformats.org/officeDocument/2006/relationships/hyperlink" Target="https://gitlab.com/proyecto-integrador-0321/camada-3/grupo-4/-/issues/73" TargetMode="External"/><Relationship Id="rId2928" Type="http://schemas.openxmlformats.org/officeDocument/2006/relationships/hyperlink" Target="https://gitlab.com/proyecto-integrador-0321/camada-3/grupo-4/-/issues/75" TargetMode="External"/><Relationship Id="rId1737" Type="http://schemas.openxmlformats.org/officeDocument/2006/relationships/hyperlink" Target="https://gitlab.com/proyecto-integrador-0321/camada-3/grupo-4/-/issues/73" TargetMode="External"/><Relationship Id="rId1944" Type="http://schemas.openxmlformats.org/officeDocument/2006/relationships/hyperlink" Target="https://gitlab.com/proyecto-integrador-0321/camada-3/grupo-4/-/issues/73" TargetMode="External"/><Relationship Id="rId3092" Type="http://schemas.openxmlformats.org/officeDocument/2006/relationships/hyperlink" Target="https://gitlab.com/proyecto-integrador-0321/camada-3/grupo-4/-/issues/75" TargetMode="External"/><Relationship Id="rId29" Type="http://schemas.openxmlformats.org/officeDocument/2006/relationships/hyperlink" Target="https://gitlab.com/proyecto-integrador-0321/camada-3/grupo-4/-/issues/73" TargetMode="External"/><Relationship Id="rId4003" Type="http://schemas.openxmlformats.org/officeDocument/2006/relationships/hyperlink" Target="https://gitlab.com/proyecto-integrador-0321/camada-3/grupo-4/-/issues/75" TargetMode="External"/><Relationship Id="rId1804" Type="http://schemas.openxmlformats.org/officeDocument/2006/relationships/hyperlink" Target="https://gitlab.com/proyecto-integrador-0321/camada-3/grupo-4/-/issues/73" TargetMode="External"/><Relationship Id="rId3769" Type="http://schemas.openxmlformats.org/officeDocument/2006/relationships/hyperlink" Target="https://gitlab.com/proyecto-integrador-0321/camada-3/grupo-4/-/issues/75" TargetMode="External"/><Relationship Id="rId3976" Type="http://schemas.openxmlformats.org/officeDocument/2006/relationships/hyperlink" Target="https://gitlab.com/proyecto-integrador-0321/camada-3/grupo-4/-/issues/75" TargetMode="External"/><Relationship Id="rId897" Type="http://schemas.openxmlformats.org/officeDocument/2006/relationships/hyperlink" Target="https://gitlab.com/proyecto-integrador-0321/camada-3/grupo-4/-/issues/73" TargetMode="External"/><Relationship Id="rId2578" Type="http://schemas.openxmlformats.org/officeDocument/2006/relationships/hyperlink" Target="https://gitlab.com/proyecto-integrador-0321/camada-3/grupo-4/-/issues/75" TargetMode="External"/><Relationship Id="rId2785" Type="http://schemas.openxmlformats.org/officeDocument/2006/relationships/hyperlink" Target="https://gitlab.com/proyecto-integrador-0321/camada-3/grupo-4/-/issues/75" TargetMode="External"/><Relationship Id="rId2992" Type="http://schemas.openxmlformats.org/officeDocument/2006/relationships/hyperlink" Target="https://gitlab.com/proyecto-integrador-0321/camada-3/grupo-4/-/issues/75" TargetMode="External"/><Relationship Id="rId3629" Type="http://schemas.openxmlformats.org/officeDocument/2006/relationships/hyperlink" Target="https://gitlab.com/proyecto-integrador-0321/camada-3/grupo-4/-/issues/75" TargetMode="External"/><Relationship Id="rId3836" Type="http://schemas.openxmlformats.org/officeDocument/2006/relationships/hyperlink" Target="https://gitlab.com/proyecto-integrador-0321/camada-3/grupo-4/-/issues/75" TargetMode="External"/><Relationship Id="rId757" Type="http://schemas.openxmlformats.org/officeDocument/2006/relationships/hyperlink" Target="https://gitlab.com/proyecto-integrador-0321/camada-3/grupo-4/-/issues/73" TargetMode="External"/><Relationship Id="rId964" Type="http://schemas.openxmlformats.org/officeDocument/2006/relationships/hyperlink" Target="https://gitlab.com/proyecto-integrador-0321/camada-3/grupo-4/-/issues/73" TargetMode="External"/><Relationship Id="rId1387" Type="http://schemas.openxmlformats.org/officeDocument/2006/relationships/hyperlink" Target="https://gitlab.com/proyecto-integrador-0321/camada-3/grupo-4/-/issues/73" TargetMode="External"/><Relationship Id="rId1594" Type="http://schemas.openxmlformats.org/officeDocument/2006/relationships/hyperlink" Target="https://gitlab.com/proyecto-integrador-0321/camada-3/grupo-4/-/issues/73" TargetMode="External"/><Relationship Id="rId2438" Type="http://schemas.openxmlformats.org/officeDocument/2006/relationships/hyperlink" Target="https://gitlab.com/proyecto-integrador-0321/camada-3/grupo-4/-/issues/75" TargetMode="External"/><Relationship Id="rId2645" Type="http://schemas.openxmlformats.org/officeDocument/2006/relationships/hyperlink" Target="https://gitlab.com/proyecto-integrador-0321/camada-3/grupo-4/-/issues/75" TargetMode="External"/><Relationship Id="rId2852" Type="http://schemas.openxmlformats.org/officeDocument/2006/relationships/hyperlink" Target="https://gitlab.com/proyecto-integrador-0321/camada-3/grupo-4/-/issues/75" TargetMode="External"/><Relationship Id="rId3903" Type="http://schemas.openxmlformats.org/officeDocument/2006/relationships/hyperlink" Target="https://gitlab.com/proyecto-integrador-0321/camada-3/grupo-4/-/issues/75" TargetMode="External"/><Relationship Id="rId93" Type="http://schemas.openxmlformats.org/officeDocument/2006/relationships/hyperlink" Target="https://gitlab.com/proyecto-integrador-0321/camada-3/grupo-4/-/issues/73" TargetMode="External"/><Relationship Id="rId617" Type="http://schemas.openxmlformats.org/officeDocument/2006/relationships/hyperlink" Target="https://gitlab.com/proyecto-integrador-0321/camada-3/grupo-4/-/issues/73" TargetMode="External"/><Relationship Id="rId824" Type="http://schemas.openxmlformats.org/officeDocument/2006/relationships/hyperlink" Target="https://gitlab.com/proyecto-integrador-0321/camada-3/grupo-4/-/issues/73" TargetMode="External"/><Relationship Id="rId1247" Type="http://schemas.openxmlformats.org/officeDocument/2006/relationships/hyperlink" Target="https://gitlab.com/proyecto-integrador-0321/camada-3/grupo-4/-/issues/73" TargetMode="External"/><Relationship Id="rId1454" Type="http://schemas.openxmlformats.org/officeDocument/2006/relationships/hyperlink" Target="https://gitlab.com/proyecto-integrador-0321/camada-3/grupo-4/-/issues/73" TargetMode="External"/><Relationship Id="rId1661" Type="http://schemas.openxmlformats.org/officeDocument/2006/relationships/hyperlink" Target="https://gitlab.com/proyecto-integrador-0321/camada-3/grupo-4/-/issues/73" TargetMode="External"/><Relationship Id="rId2505" Type="http://schemas.openxmlformats.org/officeDocument/2006/relationships/hyperlink" Target="https://gitlab.com/proyecto-integrador-0321/camada-3/grupo-4/-/issues/75" TargetMode="External"/><Relationship Id="rId2712" Type="http://schemas.openxmlformats.org/officeDocument/2006/relationships/hyperlink" Target="https://gitlab.com/proyecto-integrador-0321/camada-3/grupo-4/-/issues/75" TargetMode="External"/><Relationship Id="rId1107" Type="http://schemas.openxmlformats.org/officeDocument/2006/relationships/hyperlink" Target="https://gitlab.com/proyecto-integrador-0321/camada-3/grupo-4/-/issues/73" TargetMode="External"/><Relationship Id="rId1314" Type="http://schemas.openxmlformats.org/officeDocument/2006/relationships/hyperlink" Target="https://gitlab.com/proyecto-integrador-0321/camada-3/grupo-4/-/issues/73" TargetMode="External"/><Relationship Id="rId1521" Type="http://schemas.openxmlformats.org/officeDocument/2006/relationships/hyperlink" Target="https://gitlab.com/proyecto-integrador-0321/camada-3/grupo-4/-/issues/73" TargetMode="External"/><Relationship Id="rId3279" Type="http://schemas.openxmlformats.org/officeDocument/2006/relationships/hyperlink" Target="https://gitlab.com/proyecto-integrador-0321/camada-3/grupo-4/-/issues/75" TargetMode="External"/><Relationship Id="rId3486" Type="http://schemas.openxmlformats.org/officeDocument/2006/relationships/hyperlink" Target="https://gitlab.com/proyecto-integrador-0321/camada-3/grupo-4/-/issues/75" TargetMode="External"/><Relationship Id="rId3693" Type="http://schemas.openxmlformats.org/officeDocument/2006/relationships/hyperlink" Target="https://gitlab.com/proyecto-integrador-0321/camada-3/grupo-4/-/issues/75" TargetMode="External"/><Relationship Id="rId20" Type="http://schemas.openxmlformats.org/officeDocument/2006/relationships/hyperlink" Target="https://gitlab.com/proyecto-integrador-0321/camada-3/grupo-4/-/issues/73" TargetMode="External"/><Relationship Id="rId2088" Type="http://schemas.openxmlformats.org/officeDocument/2006/relationships/hyperlink" Target="https://gitlab.com/proyecto-integrador-0321/camada-3/grupo-4/-/issues/75" TargetMode="External"/><Relationship Id="rId2295" Type="http://schemas.openxmlformats.org/officeDocument/2006/relationships/hyperlink" Target="https://gitlab.com/proyecto-integrador-0321/camada-3/grupo-4/-/issues/75" TargetMode="External"/><Relationship Id="rId3139" Type="http://schemas.openxmlformats.org/officeDocument/2006/relationships/hyperlink" Target="https://gitlab.com/proyecto-integrador-0321/camada-3/grupo-4/-/issues/75" TargetMode="External"/><Relationship Id="rId3346" Type="http://schemas.openxmlformats.org/officeDocument/2006/relationships/hyperlink" Target="https://gitlab.com/proyecto-integrador-0321/camada-3/grupo-4/-/issues/75" TargetMode="External"/><Relationship Id="rId267" Type="http://schemas.openxmlformats.org/officeDocument/2006/relationships/hyperlink" Target="https://gitlab.com/proyecto-integrador-0321/camada-3/grupo-4/-/issues/73" TargetMode="External"/><Relationship Id="rId474" Type="http://schemas.openxmlformats.org/officeDocument/2006/relationships/hyperlink" Target="https://gitlab.com/proyecto-integrador-0321/camada-3/grupo-4/-/issues/73" TargetMode="External"/><Relationship Id="rId2155" Type="http://schemas.openxmlformats.org/officeDocument/2006/relationships/hyperlink" Target="https://gitlab.com/proyecto-integrador-0321/camada-3/grupo-4/-/issues/75" TargetMode="External"/><Relationship Id="rId3553" Type="http://schemas.openxmlformats.org/officeDocument/2006/relationships/hyperlink" Target="https://gitlab.com/proyecto-integrador-0321/camada-3/grupo-4/-/issues/75" TargetMode="External"/><Relationship Id="rId3760" Type="http://schemas.openxmlformats.org/officeDocument/2006/relationships/hyperlink" Target="https://gitlab.com/proyecto-integrador-0321/camada-3/grupo-4/-/issues/75" TargetMode="External"/><Relationship Id="rId127" Type="http://schemas.openxmlformats.org/officeDocument/2006/relationships/hyperlink" Target="https://gitlab.com/proyecto-integrador-0321/camada-3/grupo-4/-/issues/73" TargetMode="External"/><Relationship Id="rId681" Type="http://schemas.openxmlformats.org/officeDocument/2006/relationships/hyperlink" Target="https://gitlab.com/proyecto-integrador-0321/camada-3/grupo-4/-/issues/73" TargetMode="External"/><Relationship Id="rId2362" Type="http://schemas.openxmlformats.org/officeDocument/2006/relationships/hyperlink" Target="https://gitlab.com/proyecto-integrador-0321/camada-3/grupo-4/-/issues/75" TargetMode="External"/><Relationship Id="rId3206" Type="http://schemas.openxmlformats.org/officeDocument/2006/relationships/hyperlink" Target="https://gitlab.com/proyecto-integrador-0321/camada-3/grupo-4/-/issues/75" TargetMode="External"/><Relationship Id="rId3413" Type="http://schemas.openxmlformats.org/officeDocument/2006/relationships/hyperlink" Target="https://gitlab.com/proyecto-integrador-0321/camada-3/grupo-4/-/issues/75" TargetMode="External"/><Relationship Id="rId3620" Type="http://schemas.openxmlformats.org/officeDocument/2006/relationships/hyperlink" Target="https://gitlab.com/proyecto-integrador-0321/camada-3/grupo-4/-/issues/75" TargetMode="External"/><Relationship Id="rId334" Type="http://schemas.openxmlformats.org/officeDocument/2006/relationships/hyperlink" Target="https://gitlab.com/proyecto-integrador-0321/camada-3/grupo-4/-/issues/73" TargetMode="External"/><Relationship Id="rId541" Type="http://schemas.openxmlformats.org/officeDocument/2006/relationships/hyperlink" Target="https://gitlab.com/proyecto-integrador-0321/camada-3/grupo-4/-/issues/73" TargetMode="External"/><Relationship Id="rId1171" Type="http://schemas.openxmlformats.org/officeDocument/2006/relationships/hyperlink" Target="https://gitlab.com/proyecto-integrador-0321/camada-3/grupo-4/-/issues/73" TargetMode="External"/><Relationship Id="rId2015" Type="http://schemas.openxmlformats.org/officeDocument/2006/relationships/hyperlink" Target="https://gitlab.com/proyecto-integrador-0321/camada-3/grupo-4/-/issues/73" TargetMode="External"/><Relationship Id="rId2222" Type="http://schemas.openxmlformats.org/officeDocument/2006/relationships/hyperlink" Target="https://gitlab.com/proyecto-integrador-0321/camada-3/grupo-4/-/issues/75" TargetMode="External"/><Relationship Id="rId401" Type="http://schemas.openxmlformats.org/officeDocument/2006/relationships/hyperlink" Target="https://gitlab.com/proyecto-integrador-0321/camada-3/grupo-4/-/issues/73" TargetMode="External"/><Relationship Id="rId1031" Type="http://schemas.openxmlformats.org/officeDocument/2006/relationships/hyperlink" Target="https://gitlab.com/proyecto-integrador-0321/camada-3/grupo-4/-/issues/73" TargetMode="External"/><Relationship Id="rId1988" Type="http://schemas.openxmlformats.org/officeDocument/2006/relationships/hyperlink" Target="https://gitlab.com/proyecto-integrador-0321/camada-3/grupo-4/-/issues/73" TargetMode="External"/><Relationship Id="rId4047" Type="http://schemas.openxmlformats.org/officeDocument/2006/relationships/hyperlink" Target="https://gitlab.com/proyecto-integrador-0321/camada-3/grupo-4/-/issues/75" TargetMode="External"/><Relationship Id="rId1848" Type="http://schemas.openxmlformats.org/officeDocument/2006/relationships/hyperlink" Target="https://gitlab.com/proyecto-integrador-0321/camada-3/grupo-4/-/issues/73" TargetMode="External"/><Relationship Id="rId3063" Type="http://schemas.openxmlformats.org/officeDocument/2006/relationships/hyperlink" Target="https://gitlab.com/proyecto-integrador-0321/camada-3/grupo-4/-/issues/75" TargetMode="External"/><Relationship Id="rId3270" Type="http://schemas.openxmlformats.org/officeDocument/2006/relationships/hyperlink" Target="https://gitlab.com/proyecto-integrador-0321/camada-3/grupo-4/-/issues/75" TargetMode="External"/><Relationship Id="rId191" Type="http://schemas.openxmlformats.org/officeDocument/2006/relationships/hyperlink" Target="https://gitlab.com/proyecto-integrador-0321/camada-3/grupo-4/-/issues/73" TargetMode="External"/><Relationship Id="rId1708" Type="http://schemas.openxmlformats.org/officeDocument/2006/relationships/hyperlink" Target="https://gitlab.com/proyecto-integrador-0321/camada-3/grupo-4/-/issues/73" TargetMode="External"/><Relationship Id="rId1915" Type="http://schemas.openxmlformats.org/officeDocument/2006/relationships/hyperlink" Target="https://gitlab.com/proyecto-integrador-0321/camada-3/grupo-4/-/issues/73" TargetMode="External"/><Relationship Id="rId3130" Type="http://schemas.openxmlformats.org/officeDocument/2006/relationships/hyperlink" Target="https://gitlab.com/proyecto-integrador-0321/camada-3/grupo-4/-/issues/75" TargetMode="External"/><Relationship Id="rId2689" Type="http://schemas.openxmlformats.org/officeDocument/2006/relationships/hyperlink" Target="https://gitlab.com/proyecto-integrador-0321/camada-3/grupo-4/-/issues/75" TargetMode="External"/><Relationship Id="rId2896" Type="http://schemas.openxmlformats.org/officeDocument/2006/relationships/hyperlink" Target="https://gitlab.com/proyecto-integrador-0321/camada-3/grupo-4/-/issues/75" TargetMode="External"/><Relationship Id="rId3947" Type="http://schemas.openxmlformats.org/officeDocument/2006/relationships/hyperlink" Target="https://gitlab.com/proyecto-integrador-0321/camada-3/grupo-4/-/issues/75" TargetMode="External"/><Relationship Id="rId868" Type="http://schemas.openxmlformats.org/officeDocument/2006/relationships/hyperlink" Target="https://gitlab.com/proyecto-integrador-0321/camada-3/grupo-4/-/issues/73" TargetMode="External"/><Relationship Id="rId1498" Type="http://schemas.openxmlformats.org/officeDocument/2006/relationships/hyperlink" Target="https://gitlab.com/proyecto-integrador-0321/camada-3/grupo-4/-/issues/73" TargetMode="External"/><Relationship Id="rId2549" Type="http://schemas.openxmlformats.org/officeDocument/2006/relationships/hyperlink" Target="https://gitlab.com/proyecto-integrador-0321/camada-3/grupo-4/-/issues/75" TargetMode="External"/><Relationship Id="rId2756" Type="http://schemas.openxmlformats.org/officeDocument/2006/relationships/hyperlink" Target="https://gitlab.com/proyecto-integrador-0321/camada-3/grupo-4/-/issues/75" TargetMode="External"/><Relationship Id="rId2963" Type="http://schemas.openxmlformats.org/officeDocument/2006/relationships/hyperlink" Target="https://gitlab.com/proyecto-integrador-0321/camada-3/grupo-4/-/issues/75" TargetMode="External"/><Relationship Id="rId3807" Type="http://schemas.openxmlformats.org/officeDocument/2006/relationships/hyperlink" Target="https://gitlab.com/proyecto-integrador-0321/camada-3/grupo-4/-/issues/75" TargetMode="External"/><Relationship Id="rId728" Type="http://schemas.openxmlformats.org/officeDocument/2006/relationships/hyperlink" Target="https://gitlab.com/proyecto-integrador-0321/camada-3/grupo-4/-/issues/73" TargetMode="External"/><Relationship Id="rId935" Type="http://schemas.openxmlformats.org/officeDocument/2006/relationships/hyperlink" Target="https://gitlab.com/proyecto-integrador-0321/camada-3/grupo-4/-/issues/73" TargetMode="External"/><Relationship Id="rId1358" Type="http://schemas.openxmlformats.org/officeDocument/2006/relationships/hyperlink" Target="https://gitlab.com/proyecto-integrador-0321/camada-3/grupo-4/-/issues/73" TargetMode="External"/><Relationship Id="rId1565" Type="http://schemas.openxmlformats.org/officeDocument/2006/relationships/hyperlink" Target="https://gitlab.com/proyecto-integrador-0321/camada-3/grupo-4/-/issues/73" TargetMode="External"/><Relationship Id="rId1772" Type="http://schemas.openxmlformats.org/officeDocument/2006/relationships/hyperlink" Target="https://gitlab.com/proyecto-integrador-0321/camada-3/grupo-4/-/issues/73" TargetMode="External"/><Relationship Id="rId2409" Type="http://schemas.openxmlformats.org/officeDocument/2006/relationships/hyperlink" Target="https://gitlab.com/proyecto-integrador-0321/camada-3/grupo-4/-/issues/75" TargetMode="External"/><Relationship Id="rId2616" Type="http://schemas.openxmlformats.org/officeDocument/2006/relationships/hyperlink" Target="https://gitlab.com/proyecto-integrador-0321/camada-3/grupo-4/-/issues/75" TargetMode="External"/><Relationship Id="rId64" Type="http://schemas.openxmlformats.org/officeDocument/2006/relationships/hyperlink" Target="https://gitlab.com/proyecto-integrador-0321/camada-3/grupo-4/-/issues/73" TargetMode="External"/><Relationship Id="rId1218" Type="http://schemas.openxmlformats.org/officeDocument/2006/relationships/hyperlink" Target="https://gitlab.com/proyecto-integrador-0321/camada-3/grupo-4/-/issues/73" TargetMode="External"/><Relationship Id="rId1425" Type="http://schemas.openxmlformats.org/officeDocument/2006/relationships/hyperlink" Target="https://gitlab.com/proyecto-integrador-0321/camada-3/grupo-4/-/issues/73" TargetMode="External"/><Relationship Id="rId2823" Type="http://schemas.openxmlformats.org/officeDocument/2006/relationships/hyperlink" Target="https://gitlab.com/proyecto-integrador-0321/camada-3/grupo-4/-/issues/75" TargetMode="External"/><Relationship Id="rId1632" Type="http://schemas.openxmlformats.org/officeDocument/2006/relationships/hyperlink" Target="https://gitlab.com/proyecto-integrador-0321/camada-3/grupo-4/-/issues/73" TargetMode="External"/><Relationship Id="rId2199" Type="http://schemas.openxmlformats.org/officeDocument/2006/relationships/hyperlink" Target="https://gitlab.com/proyecto-integrador-0321/camada-3/grupo-4/-/issues/75" TargetMode="External"/><Relationship Id="rId3597" Type="http://schemas.openxmlformats.org/officeDocument/2006/relationships/hyperlink" Target="https://gitlab.com/proyecto-integrador-0321/camada-3/grupo-4/-/issues/75" TargetMode="External"/><Relationship Id="rId3457" Type="http://schemas.openxmlformats.org/officeDocument/2006/relationships/hyperlink" Target="https://gitlab.com/proyecto-integrador-0321/camada-3/grupo-4/-/issues/75" TargetMode="External"/><Relationship Id="rId3664" Type="http://schemas.openxmlformats.org/officeDocument/2006/relationships/hyperlink" Target="https://gitlab.com/proyecto-integrador-0321/camada-3/grupo-4/-/issues/75" TargetMode="External"/><Relationship Id="rId3871" Type="http://schemas.openxmlformats.org/officeDocument/2006/relationships/hyperlink" Target="https://gitlab.com/proyecto-integrador-0321/camada-3/grupo-4/-/issues/75" TargetMode="External"/><Relationship Id="rId378" Type="http://schemas.openxmlformats.org/officeDocument/2006/relationships/hyperlink" Target="https://gitlab.com/proyecto-integrador-0321/camada-3/grupo-4/-/issues/73" TargetMode="External"/><Relationship Id="rId585" Type="http://schemas.openxmlformats.org/officeDocument/2006/relationships/hyperlink" Target="https://gitlab.com/proyecto-integrador-0321/camada-3/grupo-4/-/issues/73" TargetMode="External"/><Relationship Id="rId792" Type="http://schemas.openxmlformats.org/officeDocument/2006/relationships/hyperlink" Target="https://gitlab.com/proyecto-integrador-0321/camada-3/grupo-4/-/issues/73" TargetMode="External"/><Relationship Id="rId2059" Type="http://schemas.openxmlformats.org/officeDocument/2006/relationships/hyperlink" Target="https://gitlab.com/proyecto-integrador-0321/camada-3/grupo-4/-/issues/75" TargetMode="External"/><Relationship Id="rId2266" Type="http://schemas.openxmlformats.org/officeDocument/2006/relationships/hyperlink" Target="https://gitlab.com/proyecto-integrador-0321/camada-3/grupo-4/-/issues/75" TargetMode="External"/><Relationship Id="rId2473" Type="http://schemas.openxmlformats.org/officeDocument/2006/relationships/hyperlink" Target="https://gitlab.com/proyecto-integrador-0321/camada-3/grupo-4/-/issues/75" TargetMode="External"/><Relationship Id="rId2680" Type="http://schemas.openxmlformats.org/officeDocument/2006/relationships/hyperlink" Target="https://gitlab.com/proyecto-integrador-0321/camada-3/grupo-4/-/issues/75" TargetMode="External"/><Relationship Id="rId3317" Type="http://schemas.openxmlformats.org/officeDocument/2006/relationships/hyperlink" Target="https://gitlab.com/proyecto-integrador-0321/camada-3/grupo-4/-/issues/75" TargetMode="External"/><Relationship Id="rId3524" Type="http://schemas.openxmlformats.org/officeDocument/2006/relationships/hyperlink" Target="https://gitlab.com/proyecto-integrador-0321/camada-3/grupo-4/-/issues/75" TargetMode="External"/><Relationship Id="rId3731" Type="http://schemas.openxmlformats.org/officeDocument/2006/relationships/hyperlink" Target="https://gitlab.com/proyecto-integrador-0321/camada-3/grupo-4/-/issues/75" TargetMode="External"/><Relationship Id="rId238" Type="http://schemas.openxmlformats.org/officeDocument/2006/relationships/hyperlink" Target="https://gitlab.com/proyecto-integrador-0321/camada-3/grupo-4/-/issues/73" TargetMode="External"/><Relationship Id="rId445" Type="http://schemas.openxmlformats.org/officeDocument/2006/relationships/hyperlink" Target="https://gitlab.com/proyecto-integrador-0321/camada-3/grupo-4/-/issues/73" TargetMode="External"/><Relationship Id="rId652" Type="http://schemas.openxmlformats.org/officeDocument/2006/relationships/hyperlink" Target="https://gitlab.com/proyecto-integrador-0321/camada-3/grupo-4/-/issues/73" TargetMode="External"/><Relationship Id="rId1075" Type="http://schemas.openxmlformats.org/officeDocument/2006/relationships/hyperlink" Target="https://gitlab.com/proyecto-integrador-0321/camada-3/grupo-4/-/issues/73" TargetMode="External"/><Relationship Id="rId1282" Type="http://schemas.openxmlformats.org/officeDocument/2006/relationships/hyperlink" Target="https://gitlab.com/proyecto-integrador-0321/camada-3/grupo-4/-/issues/73" TargetMode="External"/><Relationship Id="rId2126" Type="http://schemas.openxmlformats.org/officeDocument/2006/relationships/hyperlink" Target="https://gitlab.com/proyecto-integrador-0321/camada-3/grupo-4/-/issues/75" TargetMode="External"/><Relationship Id="rId2333" Type="http://schemas.openxmlformats.org/officeDocument/2006/relationships/hyperlink" Target="https://gitlab.com/proyecto-integrador-0321/camada-3/grupo-4/-/issues/75" TargetMode="External"/><Relationship Id="rId2540" Type="http://schemas.openxmlformats.org/officeDocument/2006/relationships/hyperlink" Target="https://gitlab.com/proyecto-integrador-0321/camada-3/grupo-4/-/issues/75" TargetMode="External"/><Relationship Id="rId305" Type="http://schemas.openxmlformats.org/officeDocument/2006/relationships/hyperlink" Target="https://gitlab.com/proyecto-integrador-0321/camada-3/grupo-4/-/issues/73" TargetMode="External"/><Relationship Id="rId512" Type="http://schemas.openxmlformats.org/officeDocument/2006/relationships/hyperlink" Target="https://gitlab.com/proyecto-integrador-0321/camada-3/grupo-4/-/issues/73" TargetMode="External"/><Relationship Id="rId1142" Type="http://schemas.openxmlformats.org/officeDocument/2006/relationships/hyperlink" Target="https://gitlab.com/proyecto-integrador-0321/camada-3/grupo-4/-/issues/73" TargetMode="External"/><Relationship Id="rId2400" Type="http://schemas.openxmlformats.org/officeDocument/2006/relationships/hyperlink" Target="https://gitlab.com/proyecto-integrador-0321/camada-3/grupo-4/-/issues/75" TargetMode="External"/><Relationship Id="rId1002" Type="http://schemas.openxmlformats.org/officeDocument/2006/relationships/hyperlink" Target="https://gitlab.com/proyecto-integrador-0321/camada-3/grupo-4/-/issues/73" TargetMode="External"/><Relationship Id="rId1959" Type="http://schemas.openxmlformats.org/officeDocument/2006/relationships/hyperlink" Target="https://gitlab.com/proyecto-integrador-0321/camada-3/grupo-4/-/issues/73" TargetMode="External"/><Relationship Id="rId3174" Type="http://schemas.openxmlformats.org/officeDocument/2006/relationships/hyperlink" Target="https://gitlab.com/proyecto-integrador-0321/camada-3/grupo-4/-/issues/75" TargetMode="External"/><Relationship Id="rId4018" Type="http://schemas.openxmlformats.org/officeDocument/2006/relationships/hyperlink" Target="https://gitlab.com/proyecto-integrador-0321/camada-3/grupo-4/-/issues/75" TargetMode="External"/><Relationship Id="rId1819" Type="http://schemas.openxmlformats.org/officeDocument/2006/relationships/hyperlink" Target="https://gitlab.com/proyecto-integrador-0321/camada-3/grupo-4/-/issues/73" TargetMode="External"/><Relationship Id="rId3381" Type="http://schemas.openxmlformats.org/officeDocument/2006/relationships/hyperlink" Target="https://gitlab.com/proyecto-integrador-0321/camada-3/grupo-4/-/issues/75" TargetMode="External"/><Relationship Id="rId2190" Type="http://schemas.openxmlformats.org/officeDocument/2006/relationships/hyperlink" Target="https://gitlab.com/proyecto-integrador-0321/camada-3/grupo-4/-/issues/75" TargetMode="External"/><Relationship Id="rId3034" Type="http://schemas.openxmlformats.org/officeDocument/2006/relationships/hyperlink" Target="https://gitlab.com/proyecto-integrador-0321/camada-3/grupo-4/-/issues/75" TargetMode="External"/><Relationship Id="rId3241" Type="http://schemas.openxmlformats.org/officeDocument/2006/relationships/hyperlink" Target="https://gitlab.com/proyecto-integrador-0321/camada-3/grupo-4/-/issues/75" TargetMode="External"/><Relationship Id="rId162" Type="http://schemas.openxmlformats.org/officeDocument/2006/relationships/hyperlink" Target="https://gitlab.com/proyecto-integrador-0321/camada-3/grupo-4/-/issues/73" TargetMode="External"/><Relationship Id="rId2050" Type="http://schemas.openxmlformats.org/officeDocument/2006/relationships/hyperlink" Target="https://gitlab.com/proyecto-integrador-0321/camada-3/grupo-4/-/issues/75" TargetMode="External"/><Relationship Id="rId3101" Type="http://schemas.openxmlformats.org/officeDocument/2006/relationships/hyperlink" Target="https://gitlab.com/proyecto-integrador-0321/camada-3/grupo-4/-/issues/75" TargetMode="External"/><Relationship Id="rId979" Type="http://schemas.openxmlformats.org/officeDocument/2006/relationships/hyperlink" Target="https://gitlab.com/proyecto-integrador-0321/camada-3/grupo-4/-/issues/73" TargetMode="External"/><Relationship Id="rId839" Type="http://schemas.openxmlformats.org/officeDocument/2006/relationships/hyperlink" Target="https://gitlab.com/proyecto-integrador-0321/camada-3/grupo-4/-/issues/73" TargetMode="External"/><Relationship Id="rId1469" Type="http://schemas.openxmlformats.org/officeDocument/2006/relationships/hyperlink" Target="https://gitlab.com/proyecto-integrador-0321/camada-3/grupo-4/-/issues/73" TargetMode="External"/><Relationship Id="rId2867" Type="http://schemas.openxmlformats.org/officeDocument/2006/relationships/hyperlink" Target="https://gitlab.com/proyecto-integrador-0321/camada-3/grupo-4/-/issues/75" TargetMode="External"/><Relationship Id="rId3918" Type="http://schemas.openxmlformats.org/officeDocument/2006/relationships/hyperlink" Target="https://gitlab.com/proyecto-integrador-0321/camada-3/grupo-4/-/issues/75" TargetMode="External"/><Relationship Id="rId4082" Type="http://schemas.openxmlformats.org/officeDocument/2006/relationships/hyperlink" Target="https://gitlab.com/proyecto-integrador-0321/camada-3/grupo-4/-/issues/75" TargetMode="External"/><Relationship Id="rId1676" Type="http://schemas.openxmlformats.org/officeDocument/2006/relationships/hyperlink" Target="https://gitlab.com/proyecto-integrador-0321/camada-3/grupo-4/-/issues/73" TargetMode="External"/><Relationship Id="rId1883" Type="http://schemas.openxmlformats.org/officeDocument/2006/relationships/hyperlink" Target="https://gitlab.com/proyecto-integrador-0321/camada-3/grupo-4/-/issues/73" TargetMode="External"/><Relationship Id="rId2727" Type="http://schemas.openxmlformats.org/officeDocument/2006/relationships/hyperlink" Target="https://gitlab.com/proyecto-integrador-0321/camada-3/grupo-4/-/issues/75" TargetMode="External"/><Relationship Id="rId2934" Type="http://schemas.openxmlformats.org/officeDocument/2006/relationships/hyperlink" Target="https://gitlab.com/proyecto-integrador-0321/camada-3/grupo-4/-/issues/75" TargetMode="External"/><Relationship Id="rId906" Type="http://schemas.openxmlformats.org/officeDocument/2006/relationships/hyperlink" Target="https://gitlab.com/proyecto-integrador-0321/camada-3/grupo-4/-/issues/73" TargetMode="External"/><Relationship Id="rId1329" Type="http://schemas.openxmlformats.org/officeDocument/2006/relationships/hyperlink" Target="https://gitlab.com/proyecto-integrador-0321/camada-3/grupo-4/-/issues/73" TargetMode="External"/><Relationship Id="rId1536" Type="http://schemas.openxmlformats.org/officeDocument/2006/relationships/hyperlink" Target="https://gitlab.com/proyecto-integrador-0321/camada-3/grupo-4/-/issues/73" TargetMode="External"/><Relationship Id="rId1743" Type="http://schemas.openxmlformats.org/officeDocument/2006/relationships/hyperlink" Target="https://gitlab.com/proyecto-integrador-0321/camada-3/grupo-4/-/issues/73" TargetMode="External"/><Relationship Id="rId1950" Type="http://schemas.openxmlformats.org/officeDocument/2006/relationships/hyperlink" Target="https://gitlab.com/proyecto-integrador-0321/camada-3/grupo-4/-/issues/73" TargetMode="External"/><Relationship Id="rId35" Type="http://schemas.openxmlformats.org/officeDocument/2006/relationships/hyperlink" Target="https://gitlab.com/proyecto-integrador-0321/camada-3/grupo-4/-/issues/73" TargetMode="External"/><Relationship Id="rId1603" Type="http://schemas.openxmlformats.org/officeDocument/2006/relationships/hyperlink" Target="https://gitlab.com/proyecto-integrador-0321/camada-3/grupo-4/-/issues/73" TargetMode="External"/><Relationship Id="rId1810" Type="http://schemas.openxmlformats.org/officeDocument/2006/relationships/hyperlink" Target="https://gitlab.com/proyecto-integrador-0321/camada-3/grupo-4/-/issues/73" TargetMode="External"/><Relationship Id="rId3568" Type="http://schemas.openxmlformats.org/officeDocument/2006/relationships/hyperlink" Target="https://gitlab.com/proyecto-integrador-0321/camada-3/grupo-4/-/issues/75" TargetMode="External"/><Relationship Id="rId3775" Type="http://schemas.openxmlformats.org/officeDocument/2006/relationships/hyperlink" Target="https://gitlab.com/proyecto-integrador-0321/camada-3/grupo-4/-/issues/75" TargetMode="External"/><Relationship Id="rId3982" Type="http://schemas.openxmlformats.org/officeDocument/2006/relationships/hyperlink" Target="https://gitlab.com/proyecto-integrador-0321/camada-3/grupo-4/-/issues/75" TargetMode="External"/><Relationship Id="rId489" Type="http://schemas.openxmlformats.org/officeDocument/2006/relationships/hyperlink" Target="https://gitlab.com/proyecto-integrador-0321/camada-3/grupo-4/-/issues/73" TargetMode="External"/><Relationship Id="rId696" Type="http://schemas.openxmlformats.org/officeDocument/2006/relationships/hyperlink" Target="https://gitlab.com/proyecto-integrador-0321/camada-3/grupo-4/-/issues/73" TargetMode="External"/><Relationship Id="rId2377" Type="http://schemas.openxmlformats.org/officeDocument/2006/relationships/hyperlink" Target="https://gitlab.com/proyecto-integrador-0321/camada-3/grupo-4/-/issues/75" TargetMode="External"/><Relationship Id="rId2584" Type="http://schemas.openxmlformats.org/officeDocument/2006/relationships/hyperlink" Target="https://gitlab.com/proyecto-integrador-0321/camada-3/grupo-4/-/issues/75" TargetMode="External"/><Relationship Id="rId2791" Type="http://schemas.openxmlformats.org/officeDocument/2006/relationships/hyperlink" Target="https://gitlab.com/proyecto-integrador-0321/camada-3/grupo-4/-/issues/75" TargetMode="External"/><Relationship Id="rId3428" Type="http://schemas.openxmlformats.org/officeDocument/2006/relationships/hyperlink" Target="https://gitlab.com/proyecto-integrador-0321/camada-3/grupo-4/-/issues/75" TargetMode="External"/><Relationship Id="rId3635" Type="http://schemas.openxmlformats.org/officeDocument/2006/relationships/hyperlink" Target="https://gitlab.com/proyecto-integrador-0321/camada-3/grupo-4/-/issues/75" TargetMode="External"/><Relationship Id="rId349" Type="http://schemas.openxmlformats.org/officeDocument/2006/relationships/hyperlink" Target="https://gitlab.com/proyecto-integrador-0321/camada-3/grupo-4/-/issues/73" TargetMode="External"/><Relationship Id="rId556" Type="http://schemas.openxmlformats.org/officeDocument/2006/relationships/hyperlink" Target="https://gitlab.com/proyecto-integrador-0321/camada-3/grupo-4/-/issues/73" TargetMode="External"/><Relationship Id="rId763" Type="http://schemas.openxmlformats.org/officeDocument/2006/relationships/hyperlink" Target="https://gitlab.com/proyecto-integrador-0321/camada-3/grupo-4/-/issues/73" TargetMode="External"/><Relationship Id="rId1186" Type="http://schemas.openxmlformats.org/officeDocument/2006/relationships/hyperlink" Target="https://gitlab.com/proyecto-integrador-0321/camada-3/grupo-4/-/issues/73" TargetMode="External"/><Relationship Id="rId1393" Type="http://schemas.openxmlformats.org/officeDocument/2006/relationships/hyperlink" Target="https://gitlab.com/proyecto-integrador-0321/camada-3/grupo-4/-/issues/73" TargetMode="External"/><Relationship Id="rId2237" Type="http://schemas.openxmlformats.org/officeDocument/2006/relationships/hyperlink" Target="https://gitlab.com/proyecto-integrador-0321/camada-3/grupo-4/-/issues/75" TargetMode="External"/><Relationship Id="rId2444" Type="http://schemas.openxmlformats.org/officeDocument/2006/relationships/hyperlink" Target="https://gitlab.com/proyecto-integrador-0321/camada-3/grupo-4/-/issues/75" TargetMode="External"/><Relationship Id="rId3842" Type="http://schemas.openxmlformats.org/officeDocument/2006/relationships/hyperlink" Target="https://gitlab.com/proyecto-integrador-0321/camada-3/grupo-4/-/issues/75" TargetMode="External"/><Relationship Id="rId209" Type="http://schemas.openxmlformats.org/officeDocument/2006/relationships/hyperlink" Target="https://gitlab.com/proyecto-integrador-0321/camada-3/grupo-4/-/issues/73" TargetMode="External"/><Relationship Id="rId416" Type="http://schemas.openxmlformats.org/officeDocument/2006/relationships/hyperlink" Target="https://gitlab.com/proyecto-integrador-0321/camada-3/grupo-4/-/issues/73" TargetMode="External"/><Relationship Id="rId970" Type="http://schemas.openxmlformats.org/officeDocument/2006/relationships/hyperlink" Target="https://gitlab.com/proyecto-integrador-0321/camada-3/grupo-4/-/issues/73" TargetMode="External"/><Relationship Id="rId1046" Type="http://schemas.openxmlformats.org/officeDocument/2006/relationships/hyperlink" Target="https://gitlab.com/proyecto-integrador-0321/camada-3/grupo-4/-/issues/73" TargetMode="External"/><Relationship Id="rId1253" Type="http://schemas.openxmlformats.org/officeDocument/2006/relationships/hyperlink" Target="https://gitlab.com/proyecto-integrador-0321/camada-3/grupo-4/-/issues/73" TargetMode="External"/><Relationship Id="rId2651" Type="http://schemas.openxmlformats.org/officeDocument/2006/relationships/hyperlink" Target="https://gitlab.com/proyecto-integrador-0321/camada-3/grupo-4/-/issues/75" TargetMode="External"/><Relationship Id="rId3702" Type="http://schemas.openxmlformats.org/officeDocument/2006/relationships/hyperlink" Target="https://gitlab.com/proyecto-integrador-0321/camada-3/grupo-4/-/issues/75" TargetMode="External"/><Relationship Id="rId623" Type="http://schemas.openxmlformats.org/officeDocument/2006/relationships/hyperlink" Target="https://gitlab.com/proyecto-integrador-0321/camada-3/grupo-4/-/issues/73" TargetMode="External"/><Relationship Id="rId830" Type="http://schemas.openxmlformats.org/officeDocument/2006/relationships/hyperlink" Target="https://gitlab.com/proyecto-integrador-0321/camada-3/grupo-4/-/issues/73" TargetMode="External"/><Relationship Id="rId1460" Type="http://schemas.openxmlformats.org/officeDocument/2006/relationships/hyperlink" Target="https://gitlab.com/proyecto-integrador-0321/camada-3/grupo-4/-/issues/73" TargetMode="External"/><Relationship Id="rId2304" Type="http://schemas.openxmlformats.org/officeDocument/2006/relationships/hyperlink" Target="https://gitlab.com/proyecto-integrador-0321/camada-3/grupo-4/-/issues/75" TargetMode="External"/><Relationship Id="rId2511" Type="http://schemas.openxmlformats.org/officeDocument/2006/relationships/hyperlink" Target="https://gitlab.com/proyecto-integrador-0321/camada-3/grupo-4/-/issues/75" TargetMode="External"/><Relationship Id="rId1113" Type="http://schemas.openxmlformats.org/officeDocument/2006/relationships/hyperlink" Target="https://gitlab.com/proyecto-integrador-0321/camada-3/grupo-4/-/issues/73" TargetMode="External"/><Relationship Id="rId1320" Type="http://schemas.openxmlformats.org/officeDocument/2006/relationships/hyperlink" Target="https://gitlab.com/proyecto-integrador-0321/camada-3/grupo-4/-/issues/73" TargetMode="External"/><Relationship Id="rId3078" Type="http://schemas.openxmlformats.org/officeDocument/2006/relationships/hyperlink" Target="https://gitlab.com/proyecto-integrador-0321/camada-3/grupo-4/-/issues/75" TargetMode="External"/><Relationship Id="rId3285" Type="http://schemas.openxmlformats.org/officeDocument/2006/relationships/hyperlink" Target="https://gitlab.com/proyecto-integrador-0321/camada-3/grupo-4/-/issues/75" TargetMode="External"/><Relationship Id="rId3492" Type="http://schemas.openxmlformats.org/officeDocument/2006/relationships/hyperlink" Target="https://gitlab.com/proyecto-integrador-0321/camada-3/grupo-4/-/issues/75" TargetMode="External"/><Relationship Id="rId2094" Type="http://schemas.openxmlformats.org/officeDocument/2006/relationships/hyperlink" Target="https://gitlab.com/proyecto-integrador-0321/camada-3/grupo-4/-/issues/75" TargetMode="External"/><Relationship Id="rId3145" Type="http://schemas.openxmlformats.org/officeDocument/2006/relationships/hyperlink" Target="https://gitlab.com/proyecto-integrador-0321/camada-3/grupo-4/-/issues/75" TargetMode="External"/><Relationship Id="rId3352" Type="http://schemas.openxmlformats.org/officeDocument/2006/relationships/hyperlink" Target="https://gitlab.com/proyecto-integrador-0321/camada-3/grupo-4/-/issues/75" TargetMode="External"/><Relationship Id="rId273" Type="http://schemas.openxmlformats.org/officeDocument/2006/relationships/hyperlink" Target="https://gitlab.com/proyecto-integrador-0321/camada-3/grupo-4/-/issues/73" TargetMode="External"/><Relationship Id="rId480" Type="http://schemas.openxmlformats.org/officeDocument/2006/relationships/hyperlink" Target="https://gitlab.com/proyecto-integrador-0321/camada-3/grupo-4/-/issues/73" TargetMode="External"/><Relationship Id="rId2161" Type="http://schemas.openxmlformats.org/officeDocument/2006/relationships/hyperlink" Target="https://gitlab.com/proyecto-integrador-0321/camada-3/grupo-4/-/issues/75" TargetMode="External"/><Relationship Id="rId3005" Type="http://schemas.openxmlformats.org/officeDocument/2006/relationships/hyperlink" Target="https://gitlab.com/proyecto-integrador-0321/camada-3/grupo-4/-/issues/75" TargetMode="External"/><Relationship Id="rId3212" Type="http://schemas.openxmlformats.org/officeDocument/2006/relationships/hyperlink" Target="https://gitlab.com/proyecto-integrador-0321/camada-3/grupo-4/-/issues/75" TargetMode="External"/><Relationship Id="rId133" Type="http://schemas.openxmlformats.org/officeDocument/2006/relationships/hyperlink" Target="https://gitlab.com/proyecto-integrador-0321/camada-3/grupo-4/-/issues/73" TargetMode="External"/><Relationship Id="rId340" Type="http://schemas.openxmlformats.org/officeDocument/2006/relationships/hyperlink" Target="https://gitlab.com/proyecto-integrador-0321/camada-3/grupo-4/-/issues/73" TargetMode="External"/><Relationship Id="rId2021" Type="http://schemas.openxmlformats.org/officeDocument/2006/relationships/hyperlink" Target="https://gitlab.com/proyecto-integrador-0321/camada-3/grupo-4/-/issues/73" TargetMode="External"/><Relationship Id="rId200" Type="http://schemas.openxmlformats.org/officeDocument/2006/relationships/hyperlink" Target="https://gitlab.com/proyecto-integrador-0321/camada-3/grupo-4/-/issues/73" TargetMode="External"/><Relationship Id="rId2978" Type="http://schemas.openxmlformats.org/officeDocument/2006/relationships/hyperlink" Target="https://gitlab.com/proyecto-integrador-0321/camada-3/grupo-4/-/issues/75" TargetMode="External"/><Relationship Id="rId1787" Type="http://schemas.openxmlformats.org/officeDocument/2006/relationships/hyperlink" Target="https://gitlab.com/proyecto-integrador-0321/camada-3/grupo-4/-/issues/73" TargetMode="External"/><Relationship Id="rId1994" Type="http://schemas.openxmlformats.org/officeDocument/2006/relationships/hyperlink" Target="https://gitlab.com/proyecto-integrador-0321/camada-3/grupo-4/-/issues/73" TargetMode="External"/><Relationship Id="rId2838" Type="http://schemas.openxmlformats.org/officeDocument/2006/relationships/hyperlink" Target="https://gitlab.com/proyecto-integrador-0321/camada-3/grupo-4/-/issues/75" TargetMode="External"/><Relationship Id="rId79" Type="http://schemas.openxmlformats.org/officeDocument/2006/relationships/hyperlink" Target="https://gitlab.com/proyecto-integrador-0321/camada-3/grupo-4/-/issues/73" TargetMode="External"/><Relationship Id="rId1647" Type="http://schemas.openxmlformats.org/officeDocument/2006/relationships/hyperlink" Target="https://gitlab.com/proyecto-integrador-0321/camada-3/grupo-4/-/issues/73" TargetMode="External"/><Relationship Id="rId1854" Type="http://schemas.openxmlformats.org/officeDocument/2006/relationships/hyperlink" Target="https://gitlab.com/proyecto-integrador-0321/camada-3/grupo-4/-/issues/73" TargetMode="External"/><Relationship Id="rId2905" Type="http://schemas.openxmlformats.org/officeDocument/2006/relationships/hyperlink" Target="https://gitlab.com/proyecto-integrador-0321/camada-3/grupo-4/-/issues/75" TargetMode="External"/><Relationship Id="rId4053" Type="http://schemas.openxmlformats.org/officeDocument/2006/relationships/hyperlink" Target="https://gitlab.com/proyecto-integrador-0321/camada-3/grupo-4/-/issues/75" TargetMode="External"/><Relationship Id="rId1507" Type="http://schemas.openxmlformats.org/officeDocument/2006/relationships/hyperlink" Target="https://gitlab.com/proyecto-integrador-0321/camada-3/grupo-4/-/issues/73" TargetMode="External"/><Relationship Id="rId1714" Type="http://schemas.openxmlformats.org/officeDocument/2006/relationships/hyperlink" Target="https://gitlab.com/proyecto-integrador-0321/camada-3/grupo-4/-/issues/73" TargetMode="External"/><Relationship Id="rId1921" Type="http://schemas.openxmlformats.org/officeDocument/2006/relationships/hyperlink" Target="https://gitlab.com/proyecto-integrador-0321/camada-3/grupo-4/-/issues/73" TargetMode="External"/><Relationship Id="rId3679" Type="http://schemas.openxmlformats.org/officeDocument/2006/relationships/hyperlink" Target="https://gitlab.com/proyecto-integrador-0321/camada-3/grupo-4/-/issues/75" TargetMode="External"/><Relationship Id="rId2488" Type="http://schemas.openxmlformats.org/officeDocument/2006/relationships/hyperlink" Target="https://gitlab.com/proyecto-integrador-0321/camada-3/grupo-4/-/issues/75" TargetMode="External"/><Relationship Id="rId3886" Type="http://schemas.openxmlformats.org/officeDocument/2006/relationships/hyperlink" Target="https://gitlab.com/proyecto-integrador-0321/camada-3/grupo-4/-/issues/75" TargetMode="External"/><Relationship Id="rId1297" Type="http://schemas.openxmlformats.org/officeDocument/2006/relationships/hyperlink" Target="https://gitlab.com/proyecto-integrador-0321/camada-3/grupo-4/-/issues/73" TargetMode="External"/><Relationship Id="rId2695" Type="http://schemas.openxmlformats.org/officeDocument/2006/relationships/hyperlink" Target="https://gitlab.com/proyecto-integrador-0321/camada-3/grupo-4/-/issues/75" TargetMode="External"/><Relationship Id="rId3539" Type="http://schemas.openxmlformats.org/officeDocument/2006/relationships/hyperlink" Target="https://gitlab.com/proyecto-integrador-0321/camada-3/grupo-4/-/issues/75" TargetMode="External"/><Relationship Id="rId3746" Type="http://schemas.openxmlformats.org/officeDocument/2006/relationships/hyperlink" Target="https://gitlab.com/proyecto-integrador-0321/camada-3/grupo-4/-/issues/75" TargetMode="External"/><Relationship Id="rId3953" Type="http://schemas.openxmlformats.org/officeDocument/2006/relationships/hyperlink" Target="https://gitlab.com/proyecto-integrador-0321/camada-3/grupo-4/-/issues/75" TargetMode="External"/><Relationship Id="rId667" Type="http://schemas.openxmlformats.org/officeDocument/2006/relationships/hyperlink" Target="https://gitlab.com/proyecto-integrador-0321/camada-3/grupo-4/-/issues/73" TargetMode="External"/><Relationship Id="rId874" Type="http://schemas.openxmlformats.org/officeDocument/2006/relationships/hyperlink" Target="https://gitlab.com/proyecto-integrador-0321/camada-3/grupo-4/-/issues/73" TargetMode="External"/><Relationship Id="rId2348" Type="http://schemas.openxmlformats.org/officeDocument/2006/relationships/hyperlink" Target="https://gitlab.com/proyecto-integrador-0321/camada-3/grupo-4/-/issues/75" TargetMode="External"/><Relationship Id="rId2555" Type="http://schemas.openxmlformats.org/officeDocument/2006/relationships/hyperlink" Target="https://gitlab.com/proyecto-integrador-0321/camada-3/grupo-4/-/issues/75" TargetMode="External"/><Relationship Id="rId2762" Type="http://schemas.openxmlformats.org/officeDocument/2006/relationships/hyperlink" Target="https://gitlab.com/proyecto-integrador-0321/camada-3/grupo-4/-/issues/75" TargetMode="External"/><Relationship Id="rId3606" Type="http://schemas.openxmlformats.org/officeDocument/2006/relationships/hyperlink" Target="https://gitlab.com/proyecto-integrador-0321/camada-3/grupo-4/-/issues/75" TargetMode="External"/><Relationship Id="rId3813" Type="http://schemas.openxmlformats.org/officeDocument/2006/relationships/hyperlink" Target="https://gitlab.com/proyecto-integrador-0321/camada-3/grupo-4/-/issues/75" TargetMode="External"/><Relationship Id="rId527" Type="http://schemas.openxmlformats.org/officeDocument/2006/relationships/hyperlink" Target="https://gitlab.com/proyecto-integrador-0321/camada-3/grupo-4/-/issues/73" TargetMode="External"/><Relationship Id="rId734" Type="http://schemas.openxmlformats.org/officeDocument/2006/relationships/hyperlink" Target="https://gitlab.com/proyecto-integrador-0321/camada-3/grupo-4/-/issues/73" TargetMode="External"/><Relationship Id="rId941" Type="http://schemas.openxmlformats.org/officeDocument/2006/relationships/hyperlink" Target="https://gitlab.com/proyecto-integrador-0321/camada-3/grupo-4/-/issues/73" TargetMode="External"/><Relationship Id="rId1157" Type="http://schemas.openxmlformats.org/officeDocument/2006/relationships/hyperlink" Target="https://gitlab.com/proyecto-integrador-0321/camada-3/grupo-4/-/issues/73" TargetMode="External"/><Relationship Id="rId1364" Type="http://schemas.openxmlformats.org/officeDocument/2006/relationships/hyperlink" Target="https://gitlab.com/proyecto-integrador-0321/camada-3/grupo-4/-/issues/73" TargetMode="External"/><Relationship Id="rId1571" Type="http://schemas.openxmlformats.org/officeDocument/2006/relationships/hyperlink" Target="https://gitlab.com/proyecto-integrador-0321/camada-3/grupo-4/-/issues/73" TargetMode="External"/><Relationship Id="rId2208" Type="http://schemas.openxmlformats.org/officeDocument/2006/relationships/hyperlink" Target="https://gitlab.com/proyecto-integrador-0321/camada-3/grupo-4/-/issues/75" TargetMode="External"/><Relationship Id="rId2415" Type="http://schemas.openxmlformats.org/officeDocument/2006/relationships/hyperlink" Target="https://gitlab.com/proyecto-integrador-0321/camada-3/grupo-4/-/issues/75" TargetMode="External"/><Relationship Id="rId2622" Type="http://schemas.openxmlformats.org/officeDocument/2006/relationships/hyperlink" Target="https://gitlab.com/proyecto-integrador-0321/camada-3/grupo-4/-/issues/75" TargetMode="External"/><Relationship Id="rId70" Type="http://schemas.openxmlformats.org/officeDocument/2006/relationships/hyperlink" Target="https://gitlab.com/proyecto-integrador-0321/camada-3/grupo-4/-/issues/73" TargetMode="External"/><Relationship Id="rId801" Type="http://schemas.openxmlformats.org/officeDocument/2006/relationships/hyperlink" Target="https://gitlab.com/proyecto-integrador-0321/camada-3/grupo-4/-/issues/73" TargetMode="External"/><Relationship Id="rId1017" Type="http://schemas.openxmlformats.org/officeDocument/2006/relationships/hyperlink" Target="https://gitlab.com/proyecto-integrador-0321/camada-3/grupo-4/-/issues/73" TargetMode="External"/><Relationship Id="rId1224" Type="http://schemas.openxmlformats.org/officeDocument/2006/relationships/hyperlink" Target="https://gitlab.com/proyecto-integrador-0321/camada-3/grupo-4/-/issues/73" TargetMode="External"/><Relationship Id="rId1431" Type="http://schemas.openxmlformats.org/officeDocument/2006/relationships/hyperlink" Target="https://gitlab.com/proyecto-integrador-0321/camada-3/grupo-4/-/issues/73" TargetMode="External"/><Relationship Id="rId3189" Type="http://schemas.openxmlformats.org/officeDocument/2006/relationships/hyperlink" Target="https://gitlab.com/proyecto-integrador-0321/camada-3/grupo-4/-/issues/75" TargetMode="External"/><Relationship Id="rId3396" Type="http://schemas.openxmlformats.org/officeDocument/2006/relationships/hyperlink" Target="https://gitlab.com/proyecto-integrador-0321/camada-3/grupo-4/-/issues/75" TargetMode="External"/><Relationship Id="rId3049" Type="http://schemas.openxmlformats.org/officeDocument/2006/relationships/hyperlink" Target="https://gitlab.com/proyecto-integrador-0321/camada-3/grupo-4/-/issues/75" TargetMode="External"/><Relationship Id="rId3256" Type="http://schemas.openxmlformats.org/officeDocument/2006/relationships/hyperlink" Target="https://gitlab.com/proyecto-integrador-0321/camada-3/grupo-4/-/issues/75" TargetMode="External"/><Relationship Id="rId3463" Type="http://schemas.openxmlformats.org/officeDocument/2006/relationships/hyperlink" Target="https://gitlab.com/proyecto-integrador-0321/camada-3/grupo-4/-/issues/75" TargetMode="External"/><Relationship Id="rId177" Type="http://schemas.openxmlformats.org/officeDocument/2006/relationships/hyperlink" Target="https://gitlab.com/proyecto-integrador-0321/camada-3/grupo-4/-/issues/73" TargetMode="External"/><Relationship Id="rId384" Type="http://schemas.openxmlformats.org/officeDocument/2006/relationships/hyperlink" Target="https://gitlab.com/proyecto-integrador-0321/camada-3/grupo-4/-/issues/73" TargetMode="External"/><Relationship Id="rId591" Type="http://schemas.openxmlformats.org/officeDocument/2006/relationships/hyperlink" Target="https://gitlab.com/proyecto-integrador-0321/camada-3/grupo-4/-/issues/73" TargetMode="External"/><Relationship Id="rId2065" Type="http://schemas.openxmlformats.org/officeDocument/2006/relationships/hyperlink" Target="https://gitlab.com/proyecto-integrador-0321/camada-3/grupo-4/-/issues/75" TargetMode="External"/><Relationship Id="rId2272" Type="http://schemas.openxmlformats.org/officeDocument/2006/relationships/hyperlink" Target="https://gitlab.com/proyecto-integrador-0321/camada-3/grupo-4/-/issues/75" TargetMode="External"/><Relationship Id="rId3116" Type="http://schemas.openxmlformats.org/officeDocument/2006/relationships/hyperlink" Target="https://gitlab.com/proyecto-integrador-0321/camada-3/grupo-4/-/issues/75" TargetMode="External"/><Relationship Id="rId3670" Type="http://schemas.openxmlformats.org/officeDocument/2006/relationships/hyperlink" Target="https://gitlab.com/proyecto-integrador-0321/camada-3/grupo-4/-/issues/75" TargetMode="External"/><Relationship Id="rId244" Type="http://schemas.openxmlformats.org/officeDocument/2006/relationships/hyperlink" Target="https://gitlab.com/proyecto-integrador-0321/camada-3/grupo-4/-/issues/73" TargetMode="External"/><Relationship Id="rId1081" Type="http://schemas.openxmlformats.org/officeDocument/2006/relationships/hyperlink" Target="https://gitlab.com/proyecto-integrador-0321/camada-3/grupo-4/-/issues/73" TargetMode="External"/><Relationship Id="rId3323" Type="http://schemas.openxmlformats.org/officeDocument/2006/relationships/hyperlink" Target="https://gitlab.com/proyecto-integrador-0321/camada-3/grupo-4/-/issues/75" TargetMode="External"/><Relationship Id="rId3530" Type="http://schemas.openxmlformats.org/officeDocument/2006/relationships/hyperlink" Target="https://gitlab.com/proyecto-integrador-0321/camada-3/grupo-4/-/issues/75" TargetMode="External"/><Relationship Id="rId451" Type="http://schemas.openxmlformats.org/officeDocument/2006/relationships/hyperlink" Target="https://gitlab.com/proyecto-integrador-0321/camada-3/grupo-4/-/issues/73" TargetMode="External"/><Relationship Id="rId2132" Type="http://schemas.openxmlformats.org/officeDocument/2006/relationships/hyperlink" Target="https://gitlab.com/proyecto-integrador-0321/camada-3/grupo-4/-/issues/75" TargetMode="External"/><Relationship Id="rId104" Type="http://schemas.openxmlformats.org/officeDocument/2006/relationships/hyperlink" Target="https://gitlab.com/proyecto-integrador-0321/camada-3/grupo-4/-/issues/73" TargetMode="External"/><Relationship Id="rId311" Type="http://schemas.openxmlformats.org/officeDocument/2006/relationships/hyperlink" Target="https://gitlab.com/proyecto-integrador-0321/camada-3/grupo-4/-/issues/73" TargetMode="External"/><Relationship Id="rId1898" Type="http://schemas.openxmlformats.org/officeDocument/2006/relationships/hyperlink" Target="https://gitlab.com/proyecto-integrador-0321/camada-3/grupo-4/-/issues/73" TargetMode="External"/><Relationship Id="rId2949" Type="http://schemas.openxmlformats.org/officeDocument/2006/relationships/hyperlink" Target="https://gitlab.com/proyecto-integrador-0321/camada-3/grupo-4/-/issues/75" TargetMode="External"/><Relationship Id="rId1758" Type="http://schemas.openxmlformats.org/officeDocument/2006/relationships/hyperlink" Target="https://gitlab.com/proyecto-integrador-0321/camada-3/grupo-4/-/issues/73" TargetMode="External"/><Relationship Id="rId2809" Type="http://schemas.openxmlformats.org/officeDocument/2006/relationships/hyperlink" Target="https://gitlab.com/proyecto-integrador-0321/camada-3/grupo-4/-/issues/75" TargetMode="External"/><Relationship Id="rId1965" Type="http://schemas.openxmlformats.org/officeDocument/2006/relationships/hyperlink" Target="https://gitlab.com/proyecto-integrador-0321/camada-3/grupo-4/-/issues/73" TargetMode="External"/><Relationship Id="rId3180" Type="http://schemas.openxmlformats.org/officeDocument/2006/relationships/hyperlink" Target="https://gitlab.com/proyecto-integrador-0321/camada-3/grupo-4/-/issues/75" TargetMode="External"/><Relationship Id="rId4024" Type="http://schemas.openxmlformats.org/officeDocument/2006/relationships/hyperlink" Target="https://gitlab.com/proyecto-integrador-0321/camada-3/grupo-4/-/issues/75" TargetMode="External"/><Relationship Id="rId1618" Type="http://schemas.openxmlformats.org/officeDocument/2006/relationships/hyperlink" Target="https://gitlab.com/proyecto-integrador-0321/camada-3/grupo-4/-/issues/73" TargetMode="External"/><Relationship Id="rId1825" Type="http://schemas.openxmlformats.org/officeDocument/2006/relationships/hyperlink" Target="https://gitlab.com/proyecto-integrador-0321/camada-3/grupo-4/-/issues/73" TargetMode="External"/><Relationship Id="rId3040" Type="http://schemas.openxmlformats.org/officeDocument/2006/relationships/hyperlink" Target="https://gitlab.com/proyecto-integrador-0321/camada-3/grupo-4/-/issues/75" TargetMode="External"/><Relationship Id="rId3997" Type="http://schemas.openxmlformats.org/officeDocument/2006/relationships/hyperlink" Target="https://gitlab.com/proyecto-integrador-0321/camada-3/grupo-4/-/issues/75" TargetMode="External"/><Relationship Id="rId2599" Type="http://schemas.openxmlformats.org/officeDocument/2006/relationships/hyperlink" Target="https://gitlab.com/proyecto-integrador-0321/camada-3/grupo-4/-/issues/75" TargetMode="External"/><Relationship Id="rId3857" Type="http://schemas.openxmlformats.org/officeDocument/2006/relationships/hyperlink" Target="https://gitlab.com/proyecto-integrador-0321/camada-3/grupo-4/-/issues/75" TargetMode="External"/><Relationship Id="rId778" Type="http://schemas.openxmlformats.org/officeDocument/2006/relationships/hyperlink" Target="https://gitlab.com/proyecto-integrador-0321/camada-3/grupo-4/-/issues/73" TargetMode="External"/><Relationship Id="rId985" Type="http://schemas.openxmlformats.org/officeDocument/2006/relationships/hyperlink" Target="https://gitlab.com/proyecto-integrador-0321/camada-3/grupo-4/-/issues/73" TargetMode="External"/><Relationship Id="rId2459" Type="http://schemas.openxmlformats.org/officeDocument/2006/relationships/hyperlink" Target="https://gitlab.com/proyecto-integrador-0321/camada-3/grupo-4/-/issues/75" TargetMode="External"/><Relationship Id="rId2666" Type="http://schemas.openxmlformats.org/officeDocument/2006/relationships/hyperlink" Target="https://gitlab.com/proyecto-integrador-0321/camada-3/grupo-4/-/issues/75" TargetMode="External"/><Relationship Id="rId2873" Type="http://schemas.openxmlformats.org/officeDocument/2006/relationships/hyperlink" Target="https://gitlab.com/proyecto-integrador-0321/camada-3/grupo-4/-/issues/75" TargetMode="External"/><Relationship Id="rId3717" Type="http://schemas.openxmlformats.org/officeDocument/2006/relationships/hyperlink" Target="https://gitlab.com/proyecto-integrador-0321/camada-3/grupo-4/-/issues/75" TargetMode="External"/><Relationship Id="rId3924" Type="http://schemas.openxmlformats.org/officeDocument/2006/relationships/hyperlink" Target="https://gitlab.com/proyecto-integrador-0321/camada-3/grupo-4/-/issues/75" TargetMode="External"/><Relationship Id="rId638" Type="http://schemas.openxmlformats.org/officeDocument/2006/relationships/hyperlink" Target="https://gitlab.com/proyecto-integrador-0321/camada-3/grupo-4/-/issues/73" TargetMode="External"/><Relationship Id="rId845" Type="http://schemas.openxmlformats.org/officeDocument/2006/relationships/hyperlink" Target="https://gitlab.com/proyecto-integrador-0321/camada-3/grupo-4/-/issues/73" TargetMode="External"/><Relationship Id="rId1268" Type="http://schemas.openxmlformats.org/officeDocument/2006/relationships/hyperlink" Target="https://gitlab.com/proyecto-integrador-0321/camada-3/grupo-4/-/issues/73" TargetMode="External"/><Relationship Id="rId1475" Type="http://schemas.openxmlformats.org/officeDocument/2006/relationships/hyperlink" Target="https://gitlab.com/proyecto-integrador-0321/camada-3/grupo-4/-/issues/73" TargetMode="External"/><Relationship Id="rId1682" Type="http://schemas.openxmlformats.org/officeDocument/2006/relationships/hyperlink" Target="https://gitlab.com/proyecto-integrador-0321/camada-3/grupo-4/-/issues/73" TargetMode="External"/><Relationship Id="rId2319" Type="http://schemas.openxmlformats.org/officeDocument/2006/relationships/hyperlink" Target="https://gitlab.com/proyecto-integrador-0321/camada-3/grupo-4/-/issues/75" TargetMode="External"/><Relationship Id="rId2526" Type="http://schemas.openxmlformats.org/officeDocument/2006/relationships/hyperlink" Target="https://gitlab.com/proyecto-integrador-0321/camada-3/grupo-4/-/issues/75" TargetMode="External"/><Relationship Id="rId2733" Type="http://schemas.openxmlformats.org/officeDocument/2006/relationships/hyperlink" Target="https://gitlab.com/proyecto-integrador-0321/camada-3/grupo-4/-/issues/75" TargetMode="External"/><Relationship Id="rId705" Type="http://schemas.openxmlformats.org/officeDocument/2006/relationships/hyperlink" Target="https://gitlab.com/proyecto-integrador-0321/camada-3/grupo-4/-/issues/73" TargetMode="External"/><Relationship Id="rId1128" Type="http://schemas.openxmlformats.org/officeDocument/2006/relationships/hyperlink" Target="https://gitlab.com/proyecto-integrador-0321/camada-3/grupo-4/-/issues/73" TargetMode="External"/><Relationship Id="rId1335" Type="http://schemas.openxmlformats.org/officeDocument/2006/relationships/hyperlink" Target="https://gitlab.com/proyecto-integrador-0321/camada-3/grupo-4/-/issues/73" TargetMode="External"/><Relationship Id="rId1542" Type="http://schemas.openxmlformats.org/officeDocument/2006/relationships/hyperlink" Target="https://gitlab.com/proyecto-integrador-0321/camada-3/grupo-4/-/issues/73" TargetMode="External"/><Relationship Id="rId2940" Type="http://schemas.openxmlformats.org/officeDocument/2006/relationships/hyperlink" Target="https://gitlab.com/proyecto-integrador-0321/camada-3/grupo-4/-/issues/75" TargetMode="External"/><Relationship Id="rId912" Type="http://schemas.openxmlformats.org/officeDocument/2006/relationships/hyperlink" Target="https://gitlab.com/proyecto-integrador-0321/camada-3/grupo-4/-/issues/73" TargetMode="External"/><Relationship Id="rId2800" Type="http://schemas.openxmlformats.org/officeDocument/2006/relationships/hyperlink" Target="https://gitlab.com/proyecto-integrador-0321/camada-3/grupo-4/-/issues/75" TargetMode="External"/><Relationship Id="rId41" Type="http://schemas.openxmlformats.org/officeDocument/2006/relationships/hyperlink" Target="https://gitlab.com/proyecto-integrador-0321/camada-3/grupo-4/-/issues/73" TargetMode="External"/><Relationship Id="rId1402" Type="http://schemas.openxmlformats.org/officeDocument/2006/relationships/hyperlink" Target="https://gitlab.com/proyecto-integrador-0321/camada-3/grupo-4/-/issues/73" TargetMode="External"/><Relationship Id="rId288" Type="http://schemas.openxmlformats.org/officeDocument/2006/relationships/hyperlink" Target="https://gitlab.com/proyecto-integrador-0321/camada-3/grupo-4/-/issues/73" TargetMode="External"/><Relationship Id="rId3367" Type="http://schemas.openxmlformats.org/officeDocument/2006/relationships/hyperlink" Target="https://gitlab.com/proyecto-integrador-0321/camada-3/grupo-4/-/issues/75" TargetMode="External"/><Relationship Id="rId3574" Type="http://schemas.openxmlformats.org/officeDocument/2006/relationships/hyperlink" Target="https://gitlab.com/proyecto-integrador-0321/camada-3/grupo-4/-/issues/75" TargetMode="External"/><Relationship Id="rId3781" Type="http://schemas.openxmlformats.org/officeDocument/2006/relationships/hyperlink" Target="https://gitlab.com/proyecto-integrador-0321/camada-3/grupo-4/-/issues/75" TargetMode="External"/><Relationship Id="rId495" Type="http://schemas.openxmlformats.org/officeDocument/2006/relationships/hyperlink" Target="https://gitlab.com/proyecto-integrador-0321/camada-3/grupo-4/-/issues/73" TargetMode="External"/><Relationship Id="rId2176" Type="http://schemas.openxmlformats.org/officeDocument/2006/relationships/hyperlink" Target="https://gitlab.com/proyecto-integrador-0321/camada-3/grupo-4/-/issues/75" TargetMode="External"/><Relationship Id="rId2383" Type="http://schemas.openxmlformats.org/officeDocument/2006/relationships/hyperlink" Target="https://gitlab.com/proyecto-integrador-0321/camada-3/grupo-4/-/issues/75" TargetMode="External"/><Relationship Id="rId2590" Type="http://schemas.openxmlformats.org/officeDocument/2006/relationships/hyperlink" Target="https://gitlab.com/proyecto-integrador-0321/camada-3/grupo-4/-/issues/75" TargetMode="External"/><Relationship Id="rId3227" Type="http://schemas.openxmlformats.org/officeDocument/2006/relationships/hyperlink" Target="https://gitlab.com/proyecto-integrador-0321/camada-3/grupo-4/-/issues/75" TargetMode="External"/><Relationship Id="rId3434" Type="http://schemas.openxmlformats.org/officeDocument/2006/relationships/hyperlink" Target="https://gitlab.com/proyecto-integrador-0321/camada-3/grupo-4/-/issues/75" TargetMode="External"/><Relationship Id="rId3641" Type="http://schemas.openxmlformats.org/officeDocument/2006/relationships/hyperlink" Target="https://gitlab.com/proyecto-integrador-0321/camada-3/grupo-4/-/issues/75" TargetMode="External"/><Relationship Id="rId148" Type="http://schemas.openxmlformats.org/officeDocument/2006/relationships/hyperlink" Target="https://gitlab.com/proyecto-integrador-0321/camada-3/grupo-4/-/issues/73" TargetMode="External"/><Relationship Id="rId355" Type="http://schemas.openxmlformats.org/officeDocument/2006/relationships/hyperlink" Target="https://gitlab.com/proyecto-integrador-0321/camada-3/grupo-4/-/issues/73" TargetMode="External"/><Relationship Id="rId562" Type="http://schemas.openxmlformats.org/officeDocument/2006/relationships/hyperlink" Target="https://gitlab.com/proyecto-integrador-0321/camada-3/grupo-4/-/issues/73" TargetMode="External"/><Relationship Id="rId1192" Type="http://schemas.openxmlformats.org/officeDocument/2006/relationships/hyperlink" Target="https://gitlab.com/proyecto-integrador-0321/camada-3/grupo-4/-/issues/73" TargetMode="External"/><Relationship Id="rId2036" Type="http://schemas.openxmlformats.org/officeDocument/2006/relationships/hyperlink" Target="https://gitlab.com/proyecto-integrador-0321/camada-3/grupo-4/-/issues/73" TargetMode="External"/><Relationship Id="rId2243" Type="http://schemas.openxmlformats.org/officeDocument/2006/relationships/hyperlink" Target="https://gitlab.com/proyecto-integrador-0321/camada-3/grupo-4/-/issues/75" TargetMode="External"/><Relationship Id="rId2450" Type="http://schemas.openxmlformats.org/officeDocument/2006/relationships/hyperlink" Target="https://gitlab.com/proyecto-integrador-0321/camada-3/grupo-4/-/issues/75" TargetMode="External"/><Relationship Id="rId3501" Type="http://schemas.openxmlformats.org/officeDocument/2006/relationships/hyperlink" Target="https://gitlab.com/proyecto-integrador-0321/camada-3/grupo-4/-/issues/75" TargetMode="External"/><Relationship Id="rId215" Type="http://schemas.openxmlformats.org/officeDocument/2006/relationships/hyperlink" Target="https://gitlab.com/proyecto-integrador-0321/camada-3/grupo-4/-/issues/73" TargetMode="External"/><Relationship Id="rId422" Type="http://schemas.openxmlformats.org/officeDocument/2006/relationships/hyperlink" Target="https://gitlab.com/proyecto-integrador-0321/camada-3/grupo-4/-/issues/73" TargetMode="External"/><Relationship Id="rId1052" Type="http://schemas.openxmlformats.org/officeDocument/2006/relationships/hyperlink" Target="https://gitlab.com/proyecto-integrador-0321/camada-3/grupo-4/-/issues/73" TargetMode="External"/><Relationship Id="rId2103" Type="http://schemas.openxmlformats.org/officeDocument/2006/relationships/hyperlink" Target="https://gitlab.com/proyecto-integrador-0321/camada-3/grupo-4/-/issues/75" TargetMode="External"/><Relationship Id="rId2310" Type="http://schemas.openxmlformats.org/officeDocument/2006/relationships/hyperlink" Target="https://gitlab.com/proyecto-integrador-0321/camada-3/grupo-4/-/issues/75" TargetMode="External"/><Relationship Id="rId4068" Type="http://schemas.openxmlformats.org/officeDocument/2006/relationships/hyperlink" Target="https://gitlab.com/proyecto-integrador-0321/camada-3/grupo-4/-/issues/75" TargetMode="External"/><Relationship Id="rId1869" Type="http://schemas.openxmlformats.org/officeDocument/2006/relationships/hyperlink" Target="https://gitlab.com/proyecto-integrador-0321/camada-3/grupo-4/-/issues/73" TargetMode="External"/><Relationship Id="rId3084" Type="http://schemas.openxmlformats.org/officeDocument/2006/relationships/hyperlink" Target="https://gitlab.com/proyecto-integrador-0321/camada-3/grupo-4/-/issues/75" TargetMode="External"/><Relationship Id="rId3291" Type="http://schemas.openxmlformats.org/officeDocument/2006/relationships/hyperlink" Target="https://gitlab.com/proyecto-integrador-0321/camada-3/grupo-4/-/issues/75" TargetMode="External"/><Relationship Id="rId1729" Type="http://schemas.openxmlformats.org/officeDocument/2006/relationships/hyperlink" Target="https://gitlab.com/proyecto-integrador-0321/camada-3/grupo-4/-/issues/73" TargetMode="External"/><Relationship Id="rId1936" Type="http://schemas.openxmlformats.org/officeDocument/2006/relationships/hyperlink" Target="https://gitlab.com/proyecto-integrador-0321/camada-3/grupo-4/-/issues/73" TargetMode="External"/><Relationship Id="rId3151" Type="http://schemas.openxmlformats.org/officeDocument/2006/relationships/hyperlink" Target="https://gitlab.com/proyecto-integrador-0321/camada-3/grupo-4/-/issues/75" TargetMode="External"/><Relationship Id="rId3011" Type="http://schemas.openxmlformats.org/officeDocument/2006/relationships/hyperlink" Target="https://gitlab.com/proyecto-integrador-0321/camada-3/grupo-4/-/issues/75" TargetMode="External"/><Relationship Id="rId3968" Type="http://schemas.openxmlformats.org/officeDocument/2006/relationships/hyperlink" Target="https://gitlab.com/proyecto-integrador-0321/camada-3/grupo-4/-/issues/75" TargetMode="External"/><Relationship Id="rId5" Type="http://schemas.openxmlformats.org/officeDocument/2006/relationships/hyperlink" Target="https://gitlab.com/proyecto-integrador-0321/camada-3/grupo-4/-/issues/73" TargetMode="External"/><Relationship Id="rId889" Type="http://schemas.openxmlformats.org/officeDocument/2006/relationships/hyperlink" Target="https://gitlab.com/proyecto-integrador-0321/camada-3/grupo-4/-/issues/73" TargetMode="External"/><Relationship Id="rId2777" Type="http://schemas.openxmlformats.org/officeDocument/2006/relationships/hyperlink" Target="https://gitlab.com/proyecto-integrador-0321/camada-3/grupo-4/-/issues/75" TargetMode="External"/><Relationship Id="rId749" Type="http://schemas.openxmlformats.org/officeDocument/2006/relationships/hyperlink" Target="https://gitlab.com/proyecto-integrador-0321/camada-3/grupo-4/-/issues/73" TargetMode="External"/><Relationship Id="rId1379" Type="http://schemas.openxmlformats.org/officeDocument/2006/relationships/hyperlink" Target="https://gitlab.com/proyecto-integrador-0321/camada-3/grupo-4/-/issues/73" TargetMode="External"/><Relationship Id="rId1586" Type="http://schemas.openxmlformats.org/officeDocument/2006/relationships/hyperlink" Target="https://gitlab.com/proyecto-integrador-0321/camada-3/grupo-4/-/issues/73" TargetMode="External"/><Relationship Id="rId2984" Type="http://schemas.openxmlformats.org/officeDocument/2006/relationships/hyperlink" Target="https://gitlab.com/proyecto-integrador-0321/camada-3/grupo-4/-/issues/75" TargetMode="External"/><Relationship Id="rId3828" Type="http://schemas.openxmlformats.org/officeDocument/2006/relationships/hyperlink" Target="https://gitlab.com/proyecto-integrador-0321/camada-3/grupo-4/-/issues/75" TargetMode="External"/><Relationship Id="rId609" Type="http://schemas.openxmlformats.org/officeDocument/2006/relationships/hyperlink" Target="https://gitlab.com/proyecto-integrador-0321/camada-3/grupo-4/-/issues/73" TargetMode="External"/><Relationship Id="rId956" Type="http://schemas.openxmlformats.org/officeDocument/2006/relationships/hyperlink" Target="https://gitlab.com/proyecto-integrador-0321/camada-3/grupo-4/-/issues/73" TargetMode="External"/><Relationship Id="rId1239" Type="http://schemas.openxmlformats.org/officeDocument/2006/relationships/hyperlink" Target="https://gitlab.com/proyecto-integrador-0321/camada-3/grupo-4/-/issues/73" TargetMode="External"/><Relationship Id="rId1793" Type="http://schemas.openxmlformats.org/officeDocument/2006/relationships/hyperlink" Target="https://gitlab.com/proyecto-integrador-0321/camada-3/grupo-4/-/issues/73" TargetMode="External"/><Relationship Id="rId2637" Type="http://schemas.openxmlformats.org/officeDocument/2006/relationships/hyperlink" Target="https://gitlab.com/proyecto-integrador-0321/camada-3/grupo-4/-/issues/75" TargetMode="External"/><Relationship Id="rId2844" Type="http://schemas.openxmlformats.org/officeDocument/2006/relationships/hyperlink" Target="https://gitlab.com/proyecto-integrador-0321/camada-3/grupo-4/-/issues/75" TargetMode="External"/><Relationship Id="rId85" Type="http://schemas.openxmlformats.org/officeDocument/2006/relationships/hyperlink" Target="https://gitlab.com/proyecto-integrador-0321/camada-3/grupo-4/-/issues/73" TargetMode="External"/><Relationship Id="rId816" Type="http://schemas.openxmlformats.org/officeDocument/2006/relationships/hyperlink" Target="https://gitlab.com/proyecto-integrador-0321/camada-3/grupo-4/-/issues/73" TargetMode="External"/><Relationship Id="rId1446" Type="http://schemas.openxmlformats.org/officeDocument/2006/relationships/hyperlink" Target="https://gitlab.com/proyecto-integrador-0321/camada-3/grupo-4/-/issues/73" TargetMode="External"/><Relationship Id="rId1653" Type="http://schemas.openxmlformats.org/officeDocument/2006/relationships/hyperlink" Target="https://gitlab.com/proyecto-integrador-0321/camada-3/grupo-4/-/issues/73" TargetMode="External"/><Relationship Id="rId1860" Type="http://schemas.openxmlformats.org/officeDocument/2006/relationships/hyperlink" Target="https://gitlab.com/proyecto-integrador-0321/camada-3/grupo-4/-/issues/73" TargetMode="External"/><Relationship Id="rId2704" Type="http://schemas.openxmlformats.org/officeDocument/2006/relationships/hyperlink" Target="https://gitlab.com/proyecto-integrador-0321/camada-3/grupo-4/-/issues/75" TargetMode="External"/><Relationship Id="rId2911" Type="http://schemas.openxmlformats.org/officeDocument/2006/relationships/hyperlink" Target="https://gitlab.com/proyecto-integrador-0321/camada-3/grupo-4/-/issues/75" TargetMode="External"/><Relationship Id="rId1306" Type="http://schemas.openxmlformats.org/officeDocument/2006/relationships/hyperlink" Target="https://gitlab.com/proyecto-integrador-0321/camada-3/grupo-4/-/issues/73" TargetMode="External"/><Relationship Id="rId1513" Type="http://schemas.openxmlformats.org/officeDocument/2006/relationships/hyperlink" Target="https://gitlab.com/proyecto-integrador-0321/camada-3/grupo-4/-/issues/73" TargetMode="External"/><Relationship Id="rId1720" Type="http://schemas.openxmlformats.org/officeDocument/2006/relationships/hyperlink" Target="https://gitlab.com/proyecto-integrador-0321/camada-3/grupo-4/-/issues/73" TargetMode="External"/><Relationship Id="rId12" Type="http://schemas.openxmlformats.org/officeDocument/2006/relationships/hyperlink" Target="https://gitlab.com/proyecto-integrador-0321/camada-3/grupo-4/-/issues/73" TargetMode="External"/><Relationship Id="rId3478" Type="http://schemas.openxmlformats.org/officeDocument/2006/relationships/hyperlink" Target="https://gitlab.com/proyecto-integrador-0321/camada-3/grupo-4/-/issues/75" TargetMode="External"/><Relationship Id="rId3685" Type="http://schemas.openxmlformats.org/officeDocument/2006/relationships/hyperlink" Target="https://gitlab.com/proyecto-integrador-0321/camada-3/grupo-4/-/issues/75" TargetMode="External"/><Relationship Id="rId3892" Type="http://schemas.openxmlformats.org/officeDocument/2006/relationships/hyperlink" Target="https://gitlab.com/proyecto-integrador-0321/camada-3/grupo-4/-/issues/75" TargetMode="External"/><Relationship Id="rId399" Type="http://schemas.openxmlformats.org/officeDocument/2006/relationships/hyperlink" Target="https://gitlab.com/proyecto-integrador-0321/camada-3/grupo-4/-/issues/73" TargetMode="External"/><Relationship Id="rId2287" Type="http://schemas.openxmlformats.org/officeDocument/2006/relationships/hyperlink" Target="https://gitlab.com/proyecto-integrador-0321/camada-3/grupo-4/-/issues/75" TargetMode="External"/><Relationship Id="rId2494" Type="http://schemas.openxmlformats.org/officeDocument/2006/relationships/hyperlink" Target="https://gitlab.com/proyecto-integrador-0321/camada-3/grupo-4/-/issues/75" TargetMode="External"/><Relationship Id="rId3338" Type="http://schemas.openxmlformats.org/officeDocument/2006/relationships/hyperlink" Target="https://gitlab.com/proyecto-integrador-0321/camada-3/grupo-4/-/issues/75" TargetMode="External"/><Relationship Id="rId3545" Type="http://schemas.openxmlformats.org/officeDocument/2006/relationships/hyperlink" Target="https://gitlab.com/proyecto-integrador-0321/camada-3/grupo-4/-/issues/75" TargetMode="External"/><Relationship Id="rId3752" Type="http://schemas.openxmlformats.org/officeDocument/2006/relationships/hyperlink" Target="https://gitlab.com/proyecto-integrador-0321/camada-3/grupo-4/-/issues/75" TargetMode="External"/><Relationship Id="rId259" Type="http://schemas.openxmlformats.org/officeDocument/2006/relationships/hyperlink" Target="https://gitlab.com/proyecto-integrador-0321/camada-3/grupo-4/-/issues/73" TargetMode="External"/><Relationship Id="rId466" Type="http://schemas.openxmlformats.org/officeDocument/2006/relationships/hyperlink" Target="https://gitlab.com/proyecto-integrador-0321/camada-3/grupo-4/-/issues/73" TargetMode="External"/><Relationship Id="rId673" Type="http://schemas.openxmlformats.org/officeDocument/2006/relationships/hyperlink" Target="https://gitlab.com/proyecto-integrador-0321/camada-3/grupo-4/-/issues/73" TargetMode="External"/><Relationship Id="rId880" Type="http://schemas.openxmlformats.org/officeDocument/2006/relationships/hyperlink" Target="https://gitlab.com/proyecto-integrador-0321/camada-3/grupo-4/-/issues/73" TargetMode="External"/><Relationship Id="rId1096" Type="http://schemas.openxmlformats.org/officeDocument/2006/relationships/hyperlink" Target="https://gitlab.com/proyecto-integrador-0321/camada-3/grupo-4/-/issues/73" TargetMode="External"/><Relationship Id="rId2147" Type="http://schemas.openxmlformats.org/officeDocument/2006/relationships/hyperlink" Target="https://gitlab.com/proyecto-integrador-0321/camada-3/grupo-4/-/issues/75" TargetMode="External"/><Relationship Id="rId2354" Type="http://schemas.openxmlformats.org/officeDocument/2006/relationships/hyperlink" Target="https://gitlab.com/proyecto-integrador-0321/camada-3/grupo-4/-/issues/75" TargetMode="External"/><Relationship Id="rId2561" Type="http://schemas.openxmlformats.org/officeDocument/2006/relationships/hyperlink" Target="https://gitlab.com/proyecto-integrador-0321/camada-3/grupo-4/-/issues/75" TargetMode="External"/><Relationship Id="rId3405" Type="http://schemas.openxmlformats.org/officeDocument/2006/relationships/hyperlink" Target="https://gitlab.com/proyecto-integrador-0321/camada-3/grupo-4/-/issues/75" TargetMode="External"/><Relationship Id="rId119" Type="http://schemas.openxmlformats.org/officeDocument/2006/relationships/hyperlink" Target="https://gitlab.com/proyecto-integrador-0321/camada-3/grupo-4/-/issues/73" TargetMode="External"/><Relationship Id="rId326" Type="http://schemas.openxmlformats.org/officeDocument/2006/relationships/hyperlink" Target="https://gitlab.com/proyecto-integrador-0321/camada-3/grupo-4/-/issues/73" TargetMode="External"/><Relationship Id="rId533" Type="http://schemas.openxmlformats.org/officeDocument/2006/relationships/hyperlink" Target="https://gitlab.com/proyecto-integrador-0321/camada-3/grupo-4/-/issues/73" TargetMode="External"/><Relationship Id="rId1163" Type="http://schemas.openxmlformats.org/officeDocument/2006/relationships/hyperlink" Target="https://gitlab.com/proyecto-integrador-0321/camada-3/grupo-4/-/issues/73" TargetMode="External"/><Relationship Id="rId1370" Type="http://schemas.openxmlformats.org/officeDocument/2006/relationships/hyperlink" Target="https://gitlab.com/proyecto-integrador-0321/camada-3/grupo-4/-/issues/73" TargetMode="External"/><Relationship Id="rId2007" Type="http://schemas.openxmlformats.org/officeDocument/2006/relationships/hyperlink" Target="https://gitlab.com/proyecto-integrador-0321/camada-3/grupo-4/-/issues/73" TargetMode="External"/><Relationship Id="rId2214" Type="http://schemas.openxmlformats.org/officeDocument/2006/relationships/hyperlink" Target="https://gitlab.com/proyecto-integrador-0321/camada-3/grupo-4/-/issues/75" TargetMode="External"/><Relationship Id="rId3612" Type="http://schemas.openxmlformats.org/officeDocument/2006/relationships/hyperlink" Target="https://gitlab.com/proyecto-integrador-0321/camada-3/grupo-4/-/issues/75" TargetMode="External"/><Relationship Id="rId740" Type="http://schemas.openxmlformats.org/officeDocument/2006/relationships/hyperlink" Target="https://gitlab.com/proyecto-integrador-0321/camada-3/grupo-4/-/issues/73" TargetMode="External"/><Relationship Id="rId1023" Type="http://schemas.openxmlformats.org/officeDocument/2006/relationships/hyperlink" Target="https://gitlab.com/proyecto-integrador-0321/camada-3/grupo-4/-/issues/73" TargetMode="External"/><Relationship Id="rId2421" Type="http://schemas.openxmlformats.org/officeDocument/2006/relationships/hyperlink" Target="https://gitlab.com/proyecto-integrador-0321/camada-3/grupo-4/-/issues/75" TargetMode="External"/><Relationship Id="rId600" Type="http://schemas.openxmlformats.org/officeDocument/2006/relationships/hyperlink" Target="https://gitlab.com/proyecto-integrador-0321/camada-3/grupo-4/-/issues/73" TargetMode="External"/><Relationship Id="rId1230" Type="http://schemas.openxmlformats.org/officeDocument/2006/relationships/hyperlink" Target="https://gitlab.com/proyecto-integrador-0321/camada-3/grupo-4/-/issues/73" TargetMode="External"/><Relationship Id="rId3195" Type="http://schemas.openxmlformats.org/officeDocument/2006/relationships/hyperlink" Target="https://gitlab.com/proyecto-integrador-0321/camada-3/grupo-4/-/issues/75" TargetMode="External"/><Relationship Id="rId4039" Type="http://schemas.openxmlformats.org/officeDocument/2006/relationships/hyperlink" Target="https://gitlab.com/proyecto-integrador-0321/camada-3/grupo-4/-/issues/75" TargetMode="External"/><Relationship Id="rId3055" Type="http://schemas.openxmlformats.org/officeDocument/2006/relationships/hyperlink" Target="https://gitlab.com/proyecto-integrador-0321/camada-3/grupo-4/-/issues/75" TargetMode="External"/><Relationship Id="rId3262" Type="http://schemas.openxmlformats.org/officeDocument/2006/relationships/hyperlink" Target="https://gitlab.com/proyecto-integrador-0321/camada-3/grupo-4/-/issues/75" TargetMode="External"/><Relationship Id="rId183" Type="http://schemas.openxmlformats.org/officeDocument/2006/relationships/hyperlink" Target="https://gitlab.com/proyecto-integrador-0321/camada-3/grupo-4/-/issues/73" TargetMode="External"/><Relationship Id="rId390" Type="http://schemas.openxmlformats.org/officeDocument/2006/relationships/hyperlink" Target="https://gitlab.com/proyecto-integrador-0321/camada-3/grupo-4/-/issues/73" TargetMode="External"/><Relationship Id="rId1907" Type="http://schemas.openxmlformats.org/officeDocument/2006/relationships/hyperlink" Target="https://gitlab.com/proyecto-integrador-0321/camada-3/grupo-4/-/issues/73" TargetMode="External"/><Relationship Id="rId2071" Type="http://schemas.openxmlformats.org/officeDocument/2006/relationships/hyperlink" Target="https://gitlab.com/proyecto-integrador-0321/camada-3/grupo-4/-/issues/75" TargetMode="External"/><Relationship Id="rId3122" Type="http://schemas.openxmlformats.org/officeDocument/2006/relationships/hyperlink" Target="https://gitlab.com/proyecto-integrador-0321/camada-3/grupo-4/-/issues/75" TargetMode="External"/><Relationship Id="rId250" Type="http://schemas.openxmlformats.org/officeDocument/2006/relationships/hyperlink" Target="https://gitlab.com/proyecto-integrador-0321/camada-3/grupo-4/-/issues/73" TargetMode="External"/><Relationship Id="rId110" Type="http://schemas.openxmlformats.org/officeDocument/2006/relationships/hyperlink" Target="https://gitlab.com/proyecto-integrador-0321/camada-3/grupo-4/-/issues/73" TargetMode="External"/><Relationship Id="rId2888" Type="http://schemas.openxmlformats.org/officeDocument/2006/relationships/hyperlink" Target="https://gitlab.com/proyecto-integrador-0321/camada-3/grupo-4/-/issues/75" TargetMode="External"/><Relationship Id="rId3939" Type="http://schemas.openxmlformats.org/officeDocument/2006/relationships/hyperlink" Target="https://gitlab.com/proyecto-integrador-0321/camada-3/grupo-4/-/issues/75" TargetMode="External"/><Relationship Id="rId1697" Type="http://schemas.openxmlformats.org/officeDocument/2006/relationships/hyperlink" Target="https://gitlab.com/proyecto-integrador-0321/camada-3/grupo-4/-/issues/73" TargetMode="External"/><Relationship Id="rId2748" Type="http://schemas.openxmlformats.org/officeDocument/2006/relationships/hyperlink" Target="https://gitlab.com/proyecto-integrador-0321/camada-3/grupo-4/-/issues/75" TargetMode="External"/><Relationship Id="rId2955" Type="http://schemas.openxmlformats.org/officeDocument/2006/relationships/hyperlink" Target="https://gitlab.com/proyecto-integrador-0321/camada-3/grupo-4/-/issues/75" TargetMode="External"/><Relationship Id="rId927" Type="http://schemas.openxmlformats.org/officeDocument/2006/relationships/hyperlink" Target="https://gitlab.com/proyecto-integrador-0321/camada-3/grupo-4/-/issues/73" TargetMode="External"/><Relationship Id="rId1557" Type="http://schemas.openxmlformats.org/officeDocument/2006/relationships/hyperlink" Target="https://gitlab.com/proyecto-integrador-0321/camada-3/grupo-4/-/issues/73" TargetMode="External"/><Relationship Id="rId1764" Type="http://schemas.openxmlformats.org/officeDocument/2006/relationships/hyperlink" Target="https://gitlab.com/proyecto-integrador-0321/camada-3/grupo-4/-/issues/73" TargetMode="External"/><Relationship Id="rId1971" Type="http://schemas.openxmlformats.org/officeDocument/2006/relationships/hyperlink" Target="https://gitlab.com/proyecto-integrador-0321/camada-3/grupo-4/-/issues/73" TargetMode="External"/><Relationship Id="rId2608" Type="http://schemas.openxmlformats.org/officeDocument/2006/relationships/hyperlink" Target="https://gitlab.com/proyecto-integrador-0321/camada-3/grupo-4/-/issues/75" TargetMode="External"/><Relationship Id="rId2815" Type="http://schemas.openxmlformats.org/officeDocument/2006/relationships/hyperlink" Target="https://gitlab.com/proyecto-integrador-0321/camada-3/grupo-4/-/issues/75" TargetMode="External"/><Relationship Id="rId56" Type="http://schemas.openxmlformats.org/officeDocument/2006/relationships/hyperlink" Target="https://gitlab.com/proyecto-integrador-0321/camada-3/grupo-4/-/issues/73" TargetMode="External"/><Relationship Id="rId1417" Type="http://schemas.openxmlformats.org/officeDocument/2006/relationships/hyperlink" Target="https://gitlab.com/proyecto-integrador-0321/camada-3/grupo-4/-/issues/73" TargetMode="External"/><Relationship Id="rId1624" Type="http://schemas.openxmlformats.org/officeDocument/2006/relationships/hyperlink" Target="https://gitlab.com/proyecto-integrador-0321/camada-3/grupo-4/-/issues/73" TargetMode="External"/><Relationship Id="rId1831" Type="http://schemas.openxmlformats.org/officeDocument/2006/relationships/hyperlink" Target="https://gitlab.com/proyecto-integrador-0321/camada-3/grupo-4/-/issues/73" TargetMode="External"/><Relationship Id="rId4030" Type="http://schemas.openxmlformats.org/officeDocument/2006/relationships/hyperlink" Target="https://gitlab.com/proyecto-integrador-0321/camada-3/grupo-4/-/issues/75" TargetMode="External"/><Relationship Id="rId3589" Type="http://schemas.openxmlformats.org/officeDocument/2006/relationships/hyperlink" Target="https://gitlab.com/proyecto-integrador-0321/camada-3/grupo-4/-/issues/75" TargetMode="External"/><Relationship Id="rId3796" Type="http://schemas.openxmlformats.org/officeDocument/2006/relationships/hyperlink" Target="https://gitlab.com/proyecto-integrador-0321/camada-3/grupo-4/-/issues/75" TargetMode="External"/><Relationship Id="rId2398" Type="http://schemas.openxmlformats.org/officeDocument/2006/relationships/hyperlink" Target="https://gitlab.com/proyecto-integrador-0321/camada-3/grupo-4/-/issues/75" TargetMode="External"/><Relationship Id="rId3449" Type="http://schemas.openxmlformats.org/officeDocument/2006/relationships/hyperlink" Target="https://gitlab.com/proyecto-integrador-0321/camada-3/grupo-4/-/issues/75" TargetMode="External"/><Relationship Id="rId577" Type="http://schemas.openxmlformats.org/officeDocument/2006/relationships/hyperlink" Target="https://gitlab.com/proyecto-integrador-0321/camada-3/grupo-4/-/issues/73" TargetMode="External"/><Relationship Id="rId2258" Type="http://schemas.openxmlformats.org/officeDocument/2006/relationships/hyperlink" Target="https://gitlab.com/proyecto-integrador-0321/camada-3/grupo-4/-/issues/75" TargetMode="External"/><Relationship Id="rId3656" Type="http://schemas.openxmlformats.org/officeDocument/2006/relationships/hyperlink" Target="https://gitlab.com/proyecto-integrador-0321/camada-3/grupo-4/-/issues/75" TargetMode="External"/><Relationship Id="rId3863" Type="http://schemas.openxmlformats.org/officeDocument/2006/relationships/hyperlink" Target="https://gitlab.com/proyecto-integrador-0321/camada-3/grupo-4/-/issues/75" TargetMode="External"/><Relationship Id="rId784" Type="http://schemas.openxmlformats.org/officeDocument/2006/relationships/hyperlink" Target="https://gitlab.com/proyecto-integrador-0321/camada-3/grupo-4/-/issues/73" TargetMode="External"/><Relationship Id="rId991" Type="http://schemas.openxmlformats.org/officeDocument/2006/relationships/hyperlink" Target="https://gitlab.com/proyecto-integrador-0321/camada-3/grupo-4/-/issues/73" TargetMode="External"/><Relationship Id="rId1067" Type="http://schemas.openxmlformats.org/officeDocument/2006/relationships/hyperlink" Target="https://gitlab.com/proyecto-integrador-0321/camada-3/grupo-4/-/issues/73" TargetMode="External"/><Relationship Id="rId2465" Type="http://schemas.openxmlformats.org/officeDocument/2006/relationships/hyperlink" Target="https://gitlab.com/proyecto-integrador-0321/camada-3/grupo-4/-/issues/75" TargetMode="External"/><Relationship Id="rId2672" Type="http://schemas.openxmlformats.org/officeDocument/2006/relationships/hyperlink" Target="https://gitlab.com/proyecto-integrador-0321/camada-3/grupo-4/-/issues/75" TargetMode="External"/><Relationship Id="rId3309" Type="http://schemas.openxmlformats.org/officeDocument/2006/relationships/hyperlink" Target="https://gitlab.com/proyecto-integrador-0321/camada-3/grupo-4/-/issues/75" TargetMode="External"/><Relationship Id="rId3516" Type="http://schemas.openxmlformats.org/officeDocument/2006/relationships/hyperlink" Target="https://gitlab.com/proyecto-integrador-0321/camada-3/grupo-4/-/issues/75" TargetMode="External"/><Relationship Id="rId3723" Type="http://schemas.openxmlformats.org/officeDocument/2006/relationships/hyperlink" Target="https://gitlab.com/proyecto-integrador-0321/camada-3/grupo-4/-/issues/75" TargetMode="External"/><Relationship Id="rId3930" Type="http://schemas.openxmlformats.org/officeDocument/2006/relationships/hyperlink" Target="https://gitlab.com/proyecto-integrador-0321/camada-3/grupo-4/-/issues/75" TargetMode="External"/><Relationship Id="rId437" Type="http://schemas.openxmlformats.org/officeDocument/2006/relationships/hyperlink" Target="https://gitlab.com/proyecto-integrador-0321/camada-3/grupo-4/-/issues/73" TargetMode="External"/><Relationship Id="rId644" Type="http://schemas.openxmlformats.org/officeDocument/2006/relationships/hyperlink" Target="https://gitlab.com/proyecto-integrador-0321/camada-3/grupo-4/-/issues/73" TargetMode="External"/><Relationship Id="rId851" Type="http://schemas.openxmlformats.org/officeDocument/2006/relationships/hyperlink" Target="https://gitlab.com/proyecto-integrador-0321/camada-3/grupo-4/-/issues/73" TargetMode="External"/><Relationship Id="rId1274" Type="http://schemas.openxmlformats.org/officeDocument/2006/relationships/hyperlink" Target="https://gitlab.com/proyecto-integrador-0321/camada-3/grupo-4/-/issues/73" TargetMode="External"/><Relationship Id="rId1481" Type="http://schemas.openxmlformats.org/officeDocument/2006/relationships/hyperlink" Target="https://gitlab.com/proyecto-integrador-0321/camada-3/grupo-4/-/issues/73" TargetMode="External"/><Relationship Id="rId2118" Type="http://schemas.openxmlformats.org/officeDocument/2006/relationships/hyperlink" Target="https://gitlab.com/proyecto-integrador-0321/camada-3/grupo-4/-/issues/75" TargetMode="External"/><Relationship Id="rId2325" Type="http://schemas.openxmlformats.org/officeDocument/2006/relationships/hyperlink" Target="https://gitlab.com/proyecto-integrador-0321/camada-3/grupo-4/-/issues/75" TargetMode="External"/><Relationship Id="rId2532" Type="http://schemas.openxmlformats.org/officeDocument/2006/relationships/hyperlink" Target="https://gitlab.com/proyecto-integrador-0321/camada-3/grupo-4/-/issues/75" TargetMode="External"/><Relationship Id="rId504" Type="http://schemas.openxmlformats.org/officeDocument/2006/relationships/hyperlink" Target="https://gitlab.com/proyecto-integrador-0321/camada-3/grupo-4/-/issues/73" TargetMode="External"/><Relationship Id="rId711" Type="http://schemas.openxmlformats.org/officeDocument/2006/relationships/hyperlink" Target="https://gitlab.com/proyecto-integrador-0321/camada-3/grupo-4/-/issues/73" TargetMode="External"/><Relationship Id="rId1134" Type="http://schemas.openxmlformats.org/officeDocument/2006/relationships/hyperlink" Target="https://gitlab.com/proyecto-integrador-0321/camada-3/grupo-4/-/issues/73" TargetMode="External"/><Relationship Id="rId1341" Type="http://schemas.openxmlformats.org/officeDocument/2006/relationships/hyperlink" Target="https://gitlab.com/proyecto-integrador-0321/camada-3/grupo-4/-/issues/73" TargetMode="External"/><Relationship Id="rId1201" Type="http://schemas.openxmlformats.org/officeDocument/2006/relationships/hyperlink" Target="https://gitlab.com/proyecto-integrador-0321/camada-3/grupo-4/-/issues/73" TargetMode="External"/><Relationship Id="rId3099" Type="http://schemas.openxmlformats.org/officeDocument/2006/relationships/hyperlink" Target="https://gitlab.com/proyecto-integrador-0321/camada-3/grupo-4/-/issues/75" TargetMode="External"/><Relationship Id="rId3166" Type="http://schemas.openxmlformats.org/officeDocument/2006/relationships/hyperlink" Target="https://gitlab.com/proyecto-integrador-0321/camada-3/grupo-4/-/issues/75" TargetMode="External"/><Relationship Id="rId3373" Type="http://schemas.openxmlformats.org/officeDocument/2006/relationships/hyperlink" Target="https://gitlab.com/proyecto-integrador-0321/camada-3/grupo-4/-/issues/75" TargetMode="External"/><Relationship Id="rId3580" Type="http://schemas.openxmlformats.org/officeDocument/2006/relationships/hyperlink" Target="https://gitlab.com/proyecto-integrador-0321/camada-3/grupo-4/-/issues/75" TargetMode="External"/><Relationship Id="rId294" Type="http://schemas.openxmlformats.org/officeDocument/2006/relationships/hyperlink" Target="https://gitlab.com/proyecto-integrador-0321/camada-3/grupo-4/-/issues/73" TargetMode="External"/><Relationship Id="rId2182" Type="http://schemas.openxmlformats.org/officeDocument/2006/relationships/hyperlink" Target="https://gitlab.com/proyecto-integrador-0321/camada-3/grupo-4/-/issues/75" TargetMode="External"/><Relationship Id="rId3026" Type="http://schemas.openxmlformats.org/officeDocument/2006/relationships/hyperlink" Target="https://gitlab.com/proyecto-integrador-0321/camada-3/grupo-4/-/issues/75" TargetMode="External"/><Relationship Id="rId3233" Type="http://schemas.openxmlformats.org/officeDocument/2006/relationships/hyperlink" Target="https://gitlab.com/proyecto-integrador-0321/camada-3/grupo-4/-/issues/75" TargetMode="External"/><Relationship Id="rId154" Type="http://schemas.openxmlformats.org/officeDocument/2006/relationships/hyperlink" Target="https://gitlab.com/proyecto-integrador-0321/camada-3/grupo-4/-/issues/73" TargetMode="External"/><Relationship Id="rId361" Type="http://schemas.openxmlformats.org/officeDocument/2006/relationships/hyperlink" Target="https://gitlab.com/proyecto-integrador-0321/camada-3/grupo-4/-/issues/73" TargetMode="External"/><Relationship Id="rId2042" Type="http://schemas.openxmlformats.org/officeDocument/2006/relationships/hyperlink" Target="https://gitlab.com/proyecto-integrador-0321/camada-3/grupo-4/-/issues/73" TargetMode="External"/><Relationship Id="rId3440" Type="http://schemas.openxmlformats.org/officeDocument/2006/relationships/hyperlink" Target="https://gitlab.com/proyecto-integrador-0321/camada-3/grupo-4/-/issues/75" TargetMode="External"/><Relationship Id="rId2999" Type="http://schemas.openxmlformats.org/officeDocument/2006/relationships/hyperlink" Target="https://gitlab.com/proyecto-integrador-0321/camada-3/grupo-4/-/issues/75" TargetMode="External"/><Relationship Id="rId3300" Type="http://schemas.openxmlformats.org/officeDocument/2006/relationships/hyperlink" Target="https://gitlab.com/proyecto-integrador-0321/camada-3/grupo-4/-/issues/75" TargetMode="External"/><Relationship Id="rId221" Type="http://schemas.openxmlformats.org/officeDocument/2006/relationships/hyperlink" Target="https://gitlab.com/proyecto-integrador-0321/camada-3/grupo-4/-/issues/73" TargetMode="External"/><Relationship Id="rId2859" Type="http://schemas.openxmlformats.org/officeDocument/2006/relationships/hyperlink" Target="https://gitlab.com/proyecto-integrador-0321/camada-3/grupo-4/-/issues/75" TargetMode="External"/><Relationship Id="rId1668" Type="http://schemas.openxmlformats.org/officeDocument/2006/relationships/hyperlink" Target="https://gitlab.com/proyecto-integrador-0321/camada-3/grupo-4/-/issues/73" TargetMode="External"/><Relationship Id="rId1875" Type="http://schemas.openxmlformats.org/officeDocument/2006/relationships/hyperlink" Target="https://gitlab.com/proyecto-integrador-0321/camada-3/grupo-4/-/issues/73" TargetMode="External"/><Relationship Id="rId2719" Type="http://schemas.openxmlformats.org/officeDocument/2006/relationships/hyperlink" Target="https://gitlab.com/proyecto-integrador-0321/camada-3/grupo-4/-/issues/75" TargetMode="External"/><Relationship Id="rId4074" Type="http://schemas.openxmlformats.org/officeDocument/2006/relationships/hyperlink" Target="https://gitlab.com/proyecto-integrador-0321/camada-3/grupo-4/-/issues/75" TargetMode="External"/><Relationship Id="rId1528" Type="http://schemas.openxmlformats.org/officeDocument/2006/relationships/hyperlink" Target="https://gitlab.com/proyecto-integrador-0321/camada-3/grupo-4/-/issues/73" TargetMode="External"/><Relationship Id="rId2926" Type="http://schemas.openxmlformats.org/officeDocument/2006/relationships/hyperlink" Target="https://gitlab.com/proyecto-integrador-0321/camada-3/grupo-4/-/issues/75" TargetMode="External"/><Relationship Id="rId3090" Type="http://schemas.openxmlformats.org/officeDocument/2006/relationships/hyperlink" Target="https://gitlab.com/proyecto-integrador-0321/camada-3/grupo-4/-/issues/75" TargetMode="External"/><Relationship Id="rId1735" Type="http://schemas.openxmlformats.org/officeDocument/2006/relationships/hyperlink" Target="https://gitlab.com/proyecto-integrador-0321/camada-3/grupo-4/-/issues/73" TargetMode="External"/><Relationship Id="rId1942" Type="http://schemas.openxmlformats.org/officeDocument/2006/relationships/hyperlink" Target="https://gitlab.com/proyecto-integrador-0321/camada-3/grupo-4/-/issues/73" TargetMode="External"/><Relationship Id="rId4001" Type="http://schemas.openxmlformats.org/officeDocument/2006/relationships/hyperlink" Target="https://gitlab.com/proyecto-integrador-0321/camada-3/grupo-4/-/issues/75" TargetMode="External"/><Relationship Id="rId27" Type="http://schemas.openxmlformats.org/officeDocument/2006/relationships/hyperlink" Target="https://gitlab.com/proyecto-integrador-0321/camada-3/grupo-4/-/issues/73" TargetMode="External"/><Relationship Id="rId1802" Type="http://schemas.openxmlformats.org/officeDocument/2006/relationships/hyperlink" Target="https://gitlab.com/proyecto-integrador-0321/camada-3/grupo-4/-/issues/73" TargetMode="External"/><Relationship Id="rId3767" Type="http://schemas.openxmlformats.org/officeDocument/2006/relationships/hyperlink" Target="https://gitlab.com/proyecto-integrador-0321/camada-3/grupo-4/-/issues/75" TargetMode="External"/><Relationship Id="rId3974" Type="http://schemas.openxmlformats.org/officeDocument/2006/relationships/hyperlink" Target="https://gitlab.com/proyecto-integrador-0321/camada-3/grupo-4/-/issues/75" TargetMode="External"/><Relationship Id="rId688" Type="http://schemas.openxmlformats.org/officeDocument/2006/relationships/hyperlink" Target="https://gitlab.com/proyecto-integrador-0321/camada-3/grupo-4/-/issues/73" TargetMode="External"/><Relationship Id="rId895" Type="http://schemas.openxmlformats.org/officeDocument/2006/relationships/hyperlink" Target="https://gitlab.com/proyecto-integrador-0321/camada-3/grupo-4/-/issues/73" TargetMode="External"/><Relationship Id="rId2369" Type="http://schemas.openxmlformats.org/officeDocument/2006/relationships/hyperlink" Target="https://gitlab.com/proyecto-integrador-0321/camada-3/grupo-4/-/issues/75" TargetMode="External"/><Relationship Id="rId2576" Type="http://schemas.openxmlformats.org/officeDocument/2006/relationships/hyperlink" Target="https://gitlab.com/proyecto-integrador-0321/camada-3/grupo-4/-/issues/75" TargetMode="External"/><Relationship Id="rId2783" Type="http://schemas.openxmlformats.org/officeDocument/2006/relationships/hyperlink" Target="https://gitlab.com/proyecto-integrador-0321/camada-3/grupo-4/-/issues/75" TargetMode="External"/><Relationship Id="rId2990" Type="http://schemas.openxmlformats.org/officeDocument/2006/relationships/hyperlink" Target="https://gitlab.com/proyecto-integrador-0321/camada-3/grupo-4/-/issues/75" TargetMode="External"/><Relationship Id="rId3627" Type="http://schemas.openxmlformats.org/officeDocument/2006/relationships/hyperlink" Target="https://gitlab.com/proyecto-integrador-0321/camada-3/grupo-4/-/issues/75" TargetMode="External"/><Relationship Id="rId3834" Type="http://schemas.openxmlformats.org/officeDocument/2006/relationships/hyperlink" Target="https://gitlab.com/proyecto-integrador-0321/camada-3/grupo-4/-/issues/75" TargetMode="External"/><Relationship Id="rId548" Type="http://schemas.openxmlformats.org/officeDocument/2006/relationships/hyperlink" Target="https://gitlab.com/proyecto-integrador-0321/camada-3/grupo-4/-/issues/73" TargetMode="External"/><Relationship Id="rId755" Type="http://schemas.openxmlformats.org/officeDocument/2006/relationships/hyperlink" Target="https://gitlab.com/proyecto-integrador-0321/camada-3/grupo-4/-/issues/73" TargetMode="External"/><Relationship Id="rId962" Type="http://schemas.openxmlformats.org/officeDocument/2006/relationships/hyperlink" Target="https://gitlab.com/proyecto-integrador-0321/camada-3/grupo-4/-/issues/73" TargetMode="External"/><Relationship Id="rId1178" Type="http://schemas.openxmlformats.org/officeDocument/2006/relationships/hyperlink" Target="https://gitlab.com/proyecto-integrador-0321/camada-3/grupo-4/-/issues/73" TargetMode="External"/><Relationship Id="rId1385" Type="http://schemas.openxmlformats.org/officeDocument/2006/relationships/hyperlink" Target="https://gitlab.com/proyecto-integrador-0321/camada-3/grupo-4/-/issues/73" TargetMode="External"/><Relationship Id="rId1592" Type="http://schemas.openxmlformats.org/officeDocument/2006/relationships/hyperlink" Target="https://gitlab.com/proyecto-integrador-0321/camada-3/grupo-4/-/issues/73" TargetMode="External"/><Relationship Id="rId2229" Type="http://schemas.openxmlformats.org/officeDocument/2006/relationships/hyperlink" Target="https://gitlab.com/proyecto-integrador-0321/camada-3/grupo-4/-/issues/75" TargetMode="External"/><Relationship Id="rId2436" Type="http://schemas.openxmlformats.org/officeDocument/2006/relationships/hyperlink" Target="https://gitlab.com/proyecto-integrador-0321/camada-3/grupo-4/-/issues/75" TargetMode="External"/><Relationship Id="rId2643" Type="http://schemas.openxmlformats.org/officeDocument/2006/relationships/hyperlink" Target="https://gitlab.com/proyecto-integrador-0321/camada-3/grupo-4/-/issues/75" TargetMode="External"/><Relationship Id="rId2850" Type="http://schemas.openxmlformats.org/officeDocument/2006/relationships/hyperlink" Target="https://gitlab.com/proyecto-integrador-0321/camada-3/grupo-4/-/issues/75" TargetMode="External"/><Relationship Id="rId91" Type="http://schemas.openxmlformats.org/officeDocument/2006/relationships/hyperlink" Target="https://gitlab.com/proyecto-integrador-0321/camada-3/grupo-4/-/issues/73" TargetMode="External"/><Relationship Id="rId408" Type="http://schemas.openxmlformats.org/officeDocument/2006/relationships/hyperlink" Target="https://gitlab.com/proyecto-integrador-0321/camada-3/grupo-4/-/issues/73" TargetMode="External"/><Relationship Id="rId615" Type="http://schemas.openxmlformats.org/officeDocument/2006/relationships/hyperlink" Target="https://gitlab.com/proyecto-integrador-0321/camada-3/grupo-4/-/issues/73" TargetMode="External"/><Relationship Id="rId822" Type="http://schemas.openxmlformats.org/officeDocument/2006/relationships/hyperlink" Target="https://gitlab.com/proyecto-integrador-0321/camada-3/grupo-4/-/issues/73" TargetMode="External"/><Relationship Id="rId1038" Type="http://schemas.openxmlformats.org/officeDocument/2006/relationships/hyperlink" Target="https://gitlab.com/proyecto-integrador-0321/camada-3/grupo-4/-/issues/73" TargetMode="External"/><Relationship Id="rId1245" Type="http://schemas.openxmlformats.org/officeDocument/2006/relationships/hyperlink" Target="https://gitlab.com/proyecto-integrador-0321/camada-3/grupo-4/-/issues/73" TargetMode="External"/><Relationship Id="rId1452" Type="http://schemas.openxmlformats.org/officeDocument/2006/relationships/hyperlink" Target="https://gitlab.com/proyecto-integrador-0321/camada-3/grupo-4/-/issues/73" TargetMode="External"/><Relationship Id="rId2503" Type="http://schemas.openxmlformats.org/officeDocument/2006/relationships/hyperlink" Target="https://gitlab.com/proyecto-integrador-0321/camada-3/grupo-4/-/issues/75" TargetMode="External"/><Relationship Id="rId3901" Type="http://schemas.openxmlformats.org/officeDocument/2006/relationships/hyperlink" Target="https://gitlab.com/proyecto-integrador-0321/camada-3/grupo-4/-/issues/75" TargetMode="External"/><Relationship Id="rId1105" Type="http://schemas.openxmlformats.org/officeDocument/2006/relationships/hyperlink" Target="https://gitlab.com/proyecto-integrador-0321/camada-3/grupo-4/-/issues/73" TargetMode="External"/><Relationship Id="rId1312" Type="http://schemas.openxmlformats.org/officeDocument/2006/relationships/hyperlink" Target="https://gitlab.com/proyecto-integrador-0321/camada-3/grupo-4/-/issues/73" TargetMode="External"/><Relationship Id="rId2710" Type="http://schemas.openxmlformats.org/officeDocument/2006/relationships/hyperlink" Target="https://gitlab.com/proyecto-integrador-0321/camada-3/grupo-4/-/issues/75" TargetMode="External"/><Relationship Id="rId3277" Type="http://schemas.openxmlformats.org/officeDocument/2006/relationships/hyperlink" Target="https://gitlab.com/proyecto-integrador-0321/camada-3/grupo-4/-/issues/75" TargetMode="External"/><Relationship Id="rId198" Type="http://schemas.openxmlformats.org/officeDocument/2006/relationships/hyperlink" Target="https://gitlab.com/proyecto-integrador-0321/camada-3/grupo-4/-/issues/73" TargetMode="External"/><Relationship Id="rId2086" Type="http://schemas.openxmlformats.org/officeDocument/2006/relationships/hyperlink" Target="https://gitlab.com/proyecto-integrador-0321/camada-3/grupo-4/-/issues/75" TargetMode="External"/><Relationship Id="rId3484" Type="http://schemas.openxmlformats.org/officeDocument/2006/relationships/hyperlink" Target="https://gitlab.com/proyecto-integrador-0321/camada-3/grupo-4/-/issues/75" TargetMode="External"/><Relationship Id="rId3691" Type="http://schemas.openxmlformats.org/officeDocument/2006/relationships/hyperlink" Target="https://gitlab.com/proyecto-integrador-0321/camada-3/grupo-4/-/issues/75" TargetMode="External"/><Relationship Id="rId2293" Type="http://schemas.openxmlformats.org/officeDocument/2006/relationships/hyperlink" Target="https://gitlab.com/proyecto-integrador-0321/camada-3/grupo-4/-/issues/75" TargetMode="External"/><Relationship Id="rId3137" Type="http://schemas.openxmlformats.org/officeDocument/2006/relationships/hyperlink" Target="https://gitlab.com/proyecto-integrador-0321/camada-3/grupo-4/-/issues/75" TargetMode="External"/><Relationship Id="rId3344" Type="http://schemas.openxmlformats.org/officeDocument/2006/relationships/hyperlink" Target="https://gitlab.com/proyecto-integrador-0321/camada-3/grupo-4/-/issues/75" TargetMode="External"/><Relationship Id="rId3551" Type="http://schemas.openxmlformats.org/officeDocument/2006/relationships/hyperlink" Target="https://gitlab.com/proyecto-integrador-0321/camada-3/grupo-4/-/issues/75" TargetMode="External"/><Relationship Id="rId265" Type="http://schemas.openxmlformats.org/officeDocument/2006/relationships/hyperlink" Target="https://gitlab.com/proyecto-integrador-0321/camada-3/grupo-4/-/issues/73" TargetMode="External"/><Relationship Id="rId472" Type="http://schemas.openxmlformats.org/officeDocument/2006/relationships/hyperlink" Target="https://gitlab.com/proyecto-integrador-0321/camada-3/grupo-4/-/issues/73" TargetMode="External"/><Relationship Id="rId2153" Type="http://schemas.openxmlformats.org/officeDocument/2006/relationships/hyperlink" Target="https://gitlab.com/proyecto-integrador-0321/camada-3/grupo-4/-/issues/75" TargetMode="External"/><Relationship Id="rId2360" Type="http://schemas.openxmlformats.org/officeDocument/2006/relationships/hyperlink" Target="https://gitlab.com/proyecto-integrador-0321/camada-3/grupo-4/-/issues/75" TargetMode="External"/><Relationship Id="rId3204" Type="http://schemas.openxmlformats.org/officeDocument/2006/relationships/hyperlink" Target="https://gitlab.com/proyecto-integrador-0321/camada-3/grupo-4/-/issues/75" TargetMode="External"/><Relationship Id="rId3411" Type="http://schemas.openxmlformats.org/officeDocument/2006/relationships/hyperlink" Target="https://gitlab.com/proyecto-integrador-0321/camada-3/grupo-4/-/issues/75" TargetMode="External"/><Relationship Id="rId125" Type="http://schemas.openxmlformats.org/officeDocument/2006/relationships/hyperlink" Target="https://gitlab.com/proyecto-integrador-0321/camada-3/grupo-4/-/issues/73" TargetMode="External"/><Relationship Id="rId332" Type="http://schemas.openxmlformats.org/officeDocument/2006/relationships/hyperlink" Target="https://gitlab.com/proyecto-integrador-0321/camada-3/grupo-4/-/issues/73" TargetMode="External"/><Relationship Id="rId2013" Type="http://schemas.openxmlformats.org/officeDocument/2006/relationships/hyperlink" Target="https://gitlab.com/proyecto-integrador-0321/camada-3/grupo-4/-/issues/73" TargetMode="External"/><Relationship Id="rId2220" Type="http://schemas.openxmlformats.org/officeDocument/2006/relationships/hyperlink" Target="https://gitlab.com/proyecto-integrador-0321/camada-3/grupo-4/-/issues/75" TargetMode="External"/><Relationship Id="rId1779" Type="http://schemas.openxmlformats.org/officeDocument/2006/relationships/hyperlink" Target="https://gitlab.com/proyecto-integrador-0321/camada-3/grupo-4/-/issues/73" TargetMode="External"/><Relationship Id="rId1986" Type="http://schemas.openxmlformats.org/officeDocument/2006/relationships/hyperlink" Target="https://gitlab.com/proyecto-integrador-0321/camada-3/grupo-4/-/issues/73" TargetMode="External"/><Relationship Id="rId4045" Type="http://schemas.openxmlformats.org/officeDocument/2006/relationships/hyperlink" Target="https://gitlab.com/proyecto-integrador-0321/camada-3/grupo-4/-/issues/75" TargetMode="External"/><Relationship Id="rId1639" Type="http://schemas.openxmlformats.org/officeDocument/2006/relationships/hyperlink" Target="https://gitlab.com/proyecto-integrador-0321/camada-3/grupo-4/-/issues/73" TargetMode="External"/><Relationship Id="rId1846" Type="http://schemas.openxmlformats.org/officeDocument/2006/relationships/hyperlink" Target="https://gitlab.com/proyecto-integrador-0321/camada-3/grupo-4/-/issues/73" TargetMode="External"/><Relationship Id="rId3061" Type="http://schemas.openxmlformats.org/officeDocument/2006/relationships/hyperlink" Target="https://gitlab.com/proyecto-integrador-0321/camada-3/grupo-4/-/issues/75" TargetMode="External"/><Relationship Id="rId1706" Type="http://schemas.openxmlformats.org/officeDocument/2006/relationships/hyperlink" Target="https://gitlab.com/proyecto-integrador-0321/camada-3/grupo-4/-/issues/73" TargetMode="External"/><Relationship Id="rId1913" Type="http://schemas.openxmlformats.org/officeDocument/2006/relationships/hyperlink" Target="https://gitlab.com/proyecto-integrador-0321/camada-3/grupo-4/-/issues/73" TargetMode="External"/><Relationship Id="rId3878" Type="http://schemas.openxmlformats.org/officeDocument/2006/relationships/hyperlink" Target="https://gitlab.com/proyecto-integrador-0321/camada-3/grupo-4/-/issues/75" TargetMode="External"/><Relationship Id="rId799" Type="http://schemas.openxmlformats.org/officeDocument/2006/relationships/hyperlink" Target="https://gitlab.com/proyecto-integrador-0321/camada-3/grupo-4/-/issues/73" TargetMode="External"/><Relationship Id="rId2687" Type="http://schemas.openxmlformats.org/officeDocument/2006/relationships/hyperlink" Target="https://gitlab.com/proyecto-integrador-0321/camada-3/grupo-4/-/issues/75" TargetMode="External"/><Relationship Id="rId2894" Type="http://schemas.openxmlformats.org/officeDocument/2006/relationships/hyperlink" Target="https://gitlab.com/proyecto-integrador-0321/camada-3/grupo-4/-/issues/75" TargetMode="External"/><Relationship Id="rId3738" Type="http://schemas.openxmlformats.org/officeDocument/2006/relationships/hyperlink" Target="https://gitlab.com/proyecto-integrador-0321/camada-3/grupo-4/-/issues/75" TargetMode="External"/><Relationship Id="rId659" Type="http://schemas.openxmlformats.org/officeDocument/2006/relationships/hyperlink" Target="https://gitlab.com/proyecto-integrador-0321/camada-3/grupo-4/-/issues/73" TargetMode="External"/><Relationship Id="rId866" Type="http://schemas.openxmlformats.org/officeDocument/2006/relationships/hyperlink" Target="https://gitlab.com/proyecto-integrador-0321/camada-3/grupo-4/-/issues/73" TargetMode="External"/><Relationship Id="rId1289" Type="http://schemas.openxmlformats.org/officeDocument/2006/relationships/hyperlink" Target="https://gitlab.com/proyecto-integrador-0321/camada-3/grupo-4/-/issues/73" TargetMode="External"/><Relationship Id="rId1496" Type="http://schemas.openxmlformats.org/officeDocument/2006/relationships/hyperlink" Target="https://gitlab.com/proyecto-integrador-0321/camada-3/grupo-4/-/issues/73" TargetMode="External"/><Relationship Id="rId2547" Type="http://schemas.openxmlformats.org/officeDocument/2006/relationships/hyperlink" Target="https://gitlab.com/proyecto-integrador-0321/camada-3/grupo-4/-/issues/75" TargetMode="External"/><Relationship Id="rId3945" Type="http://schemas.openxmlformats.org/officeDocument/2006/relationships/hyperlink" Target="https://gitlab.com/proyecto-integrador-0321/camada-3/grupo-4/-/issues/75" TargetMode="External"/><Relationship Id="rId519" Type="http://schemas.openxmlformats.org/officeDocument/2006/relationships/hyperlink" Target="https://gitlab.com/proyecto-integrador-0321/camada-3/grupo-4/-/issues/73" TargetMode="External"/><Relationship Id="rId1149" Type="http://schemas.openxmlformats.org/officeDocument/2006/relationships/hyperlink" Target="https://gitlab.com/proyecto-integrador-0321/camada-3/grupo-4/-/issues/73" TargetMode="External"/><Relationship Id="rId1356" Type="http://schemas.openxmlformats.org/officeDocument/2006/relationships/hyperlink" Target="https://gitlab.com/proyecto-integrador-0321/camada-3/grupo-4/-/issues/73" TargetMode="External"/><Relationship Id="rId2754" Type="http://schemas.openxmlformats.org/officeDocument/2006/relationships/hyperlink" Target="https://gitlab.com/proyecto-integrador-0321/camada-3/grupo-4/-/issues/75" TargetMode="External"/><Relationship Id="rId2961" Type="http://schemas.openxmlformats.org/officeDocument/2006/relationships/hyperlink" Target="https://gitlab.com/proyecto-integrador-0321/camada-3/grupo-4/-/issues/75" TargetMode="External"/><Relationship Id="rId3805" Type="http://schemas.openxmlformats.org/officeDocument/2006/relationships/hyperlink" Target="https://gitlab.com/proyecto-integrador-0321/camada-3/grupo-4/-/issues/75" TargetMode="External"/><Relationship Id="rId726" Type="http://schemas.openxmlformats.org/officeDocument/2006/relationships/hyperlink" Target="https://gitlab.com/proyecto-integrador-0321/camada-3/grupo-4/-/issues/73" TargetMode="External"/><Relationship Id="rId933" Type="http://schemas.openxmlformats.org/officeDocument/2006/relationships/hyperlink" Target="https://gitlab.com/proyecto-integrador-0321/camada-3/grupo-4/-/issues/73" TargetMode="External"/><Relationship Id="rId1009" Type="http://schemas.openxmlformats.org/officeDocument/2006/relationships/hyperlink" Target="https://gitlab.com/proyecto-integrador-0321/camada-3/grupo-4/-/issues/73" TargetMode="External"/><Relationship Id="rId1563" Type="http://schemas.openxmlformats.org/officeDocument/2006/relationships/hyperlink" Target="https://gitlab.com/proyecto-integrador-0321/camada-3/grupo-4/-/issues/73" TargetMode="External"/><Relationship Id="rId1770" Type="http://schemas.openxmlformats.org/officeDocument/2006/relationships/hyperlink" Target="https://gitlab.com/proyecto-integrador-0321/camada-3/grupo-4/-/issues/73" TargetMode="External"/><Relationship Id="rId2407" Type="http://schemas.openxmlformats.org/officeDocument/2006/relationships/hyperlink" Target="https://gitlab.com/proyecto-integrador-0321/camada-3/grupo-4/-/issues/75" TargetMode="External"/><Relationship Id="rId2614" Type="http://schemas.openxmlformats.org/officeDocument/2006/relationships/hyperlink" Target="https://gitlab.com/proyecto-integrador-0321/camada-3/grupo-4/-/issues/75" TargetMode="External"/><Relationship Id="rId2821" Type="http://schemas.openxmlformats.org/officeDocument/2006/relationships/hyperlink" Target="https://gitlab.com/proyecto-integrador-0321/camada-3/grupo-4/-/issues/75" TargetMode="External"/><Relationship Id="rId62" Type="http://schemas.openxmlformats.org/officeDocument/2006/relationships/hyperlink" Target="https://gitlab.com/proyecto-integrador-0321/camada-3/grupo-4/-/issues/73" TargetMode="External"/><Relationship Id="rId1216" Type="http://schemas.openxmlformats.org/officeDocument/2006/relationships/hyperlink" Target="https://gitlab.com/proyecto-integrador-0321/camada-3/grupo-4/-/issues/73" TargetMode="External"/><Relationship Id="rId1423" Type="http://schemas.openxmlformats.org/officeDocument/2006/relationships/hyperlink" Target="https://gitlab.com/proyecto-integrador-0321/camada-3/grupo-4/-/issues/73" TargetMode="External"/><Relationship Id="rId1630" Type="http://schemas.openxmlformats.org/officeDocument/2006/relationships/hyperlink" Target="https://gitlab.com/proyecto-integrador-0321/camada-3/grupo-4/-/issues/73" TargetMode="External"/><Relationship Id="rId3388" Type="http://schemas.openxmlformats.org/officeDocument/2006/relationships/hyperlink" Target="https://gitlab.com/proyecto-integrador-0321/camada-3/grupo-4/-/issues/75" TargetMode="External"/><Relationship Id="rId3595" Type="http://schemas.openxmlformats.org/officeDocument/2006/relationships/hyperlink" Target="https://gitlab.com/proyecto-integrador-0321/camada-3/grupo-4/-/issues/75" TargetMode="External"/><Relationship Id="rId2197" Type="http://schemas.openxmlformats.org/officeDocument/2006/relationships/hyperlink" Target="https://gitlab.com/proyecto-integrador-0321/camada-3/grupo-4/-/issues/75" TargetMode="External"/><Relationship Id="rId3248" Type="http://schemas.openxmlformats.org/officeDocument/2006/relationships/hyperlink" Target="https://gitlab.com/proyecto-integrador-0321/camada-3/grupo-4/-/issues/75" TargetMode="External"/><Relationship Id="rId3455" Type="http://schemas.openxmlformats.org/officeDocument/2006/relationships/hyperlink" Target="https://gitlab.com/proyecto-integrador-0321/camada-3/grupo-4/-/issues/75" TargetMode="External"/><Relationship Id="rId3662" Type="http://schemas.openxmlformats.org/officeDocument/2006/relationships/hyperlink" Target="https://gitlab.com/proyecto-integrador-0321/camada-3/grupo-4/-/issues/75" TargetMode="External"/><Relationship Id="rId169" Type="http://schemas.openxmlformats.org/officeDocument/2006/relationships/hyperlink" Target="https://gitlab.com/proyecto-integrador-0321/camada-3/grupo-4/-/issues/73" TargetMode="External"/><Relationship Id="rId376" Type="http://schemas.openxmlformats.org/officeDocument/2006/relationships/hyperlink" Target="https://gitlab.com/proyecto-integrador-0321/camada-3/grupo-4/-/issues/73" TargetMode="External"/><Relationship Id="rId583" Type="http://schemas.openxmlformats.org/officeDocument/2006/relationships/hyperlink" Target="https://gitlab.com/proyecto-integrador-0321/camada-3/grupo-4/-/issues/73" TargetMode="External"/><Relationship Id="rId790" Type="http://schemas.openxmlformats.org/officeDocument/2006/relationships/hyperlink" Target="https://gitlab.com/proyecto-integrador-0321/camada-3/grupo-4/-/issues/73" TargetMode="External"/><Relationship Id="rId2057" Type="http://schemas.openxmlformats.org/officeDocument/2006/relationships/hyperlink" Target="https://gitlab.com/proyecto-integrador-0321/camada-3/grupo-4/-/issues/75" TargetMode="External"/><Relationship Id="rId2264" Type="http://schemas.openxmlformats.org/officeDocument/2006/relationships/hyperlink" Target="https://gitlab.com/proyecto-integrador-0321/camada-3/grupo-4/-/issues/75" TargetMode="External"/><Relationship Id="rId2471" Type="http://schemas.openxmlformats.org/officeDocument/2006/relationships/hyperlink" Target="https://gitlab.com/proyecto-integrador-0321/camada-3/grupo-4/-/issues/75" TargetMode="External"/><Relationship Id="rId3108" Type="http://schemas.openxmlformats.org/officeDocument/2006/relationships/hyperlink" Target="https://gitlab.com/proyecto-integrador-0321/camada-3/grupo-4/-/issues/75" TargetMode="External"/><Relationship Id="rId3315" Type="http://schemas.openxmlformats.org/officeDocument/2006/relationships/hyperlink" Target="https://gitlab.com/proyecto-integrador-0321/camada-3/grupo-4/-/issues/75" TargetMode="External"/><Relationship Id="rId3522" Type="http://schemas.openxmlformats.org/officeDocument/2006/relationships/hyperlink" Target="https://gitlab.com/proyecto-integrador-0321/camada-3/grupo-4/-/issues/75" TargetMode="External"/><Relationship Id="rId236" Type="http://schemas.openxmlformats.org/officeDocument/2006/relationships/hyperlink" Target="https://gitlab.com/proyecto-integrador-0321/camada-3/grupo-4/-/issues/73" TargetMode="External"/><Relationship Id="rId443" Type="http://schemas.openxmlformats.org/officeDocument/2006/relationships/hyperlink" Target="https://gitlab.com/proyecto-integrador-0321/camada-3/grupo-4/-/issues/73" TargetMode="External"/><Relationship Id="rId650" Type="http://schemas.openxmlformats.org/officeDocument/2006/relationships/hyperlink" Target="https://gitlab.com/proyecto-integrador-0321/camada-3/grupo-4/-/issues/73" TargetMode="External"/><Relationship Id="rId1073" Type="http://schemas.openxmlformats.org/officeDocument/2006/relationships/hyperlink" Target="https://gitlab.com/proyecto-integrador-0321/camada-3/grupo-4/-/issues/73" TargetMode="External"/><Relationship Id="rId1280" Type="http://schemas.openxmlformats.org/officeDocument/2006/relationships/hyperlink" Target="https://gitlab.com/proyecto-integrador-0321/camada-3/grupo-4/-/issues/73" TargetMode="External"/><Relationship Id="rId2124" Type="http://schemas.openxmlformats.org/officeDocument/2006/relationships/hyperlink" Target="https://gitlab.com/proyecto-integrador-0321/camada-3/grupo-4/-/issues/75" TargetMode="External"/><Relationship Id="rId2331" Type="http://schemas.openxmlformats.org/officeDocument/2006/relationships/hyperlink" Target="https://gitlab.com/proyecto-integrador-0321/camada-3/grupo-4/-/issues/75" TargetMode="External"/><Relationship Id="rId303" Type="http://schemas.openxmlformats.org/officeDocument/2006/relationships/hyperlink" Target="https://gitlab.com/proyecto-integrador-0321/camada-3/grupo-4/-/issues/73" TargetMode="External"/><Relationship Id="rId1140" Type="http://schemas.openxmlformats.org/officeDocument/2006/relationships/hyperlink" Target="https://gitlab.com/proyecto-integrador-0321/camada-3/grupo-4/-/issues/73" TargetMode="External"/><Relationship Id="rId4089" Type="http://schemas.openxmlformats.org/officeDocument/2006/relationships/hyperlink" Target="https://gitlab.com/proyecto-integrador-0321/camada-3/grupo-4/-/issues/75" TargetMode="External"/><Relationship Id="rId510" Type="http://schemas.openxmlformats.org/officeDocument/2006/relationships/hyperlink" Target="https://gitlab.com/proyecto-integrador-0321/camada-3/grupo-4/-/issues/73" TargetMode="External"/><Relationship Id="rId1000" Type="http://schemas.openxmlformats.org/officeDocument/2006/relationships/hyperlink" Target="https://gitlab.com/proyecto-integrador-0321/camada-3/grupo-4/-/issues/73" TargetMode="External"/><Relationship Id="rId1957" Type="http://schemas.openxmlformats.org/officeDocument/2006/relationships/hyperlink" Target="https://gitlab.com/proyecto-integrador-0321/camada-3/grupo-4/-/issues/73" TargetMode="External"/><Relationship Id="rId1817" Type="http://schemas.openxmlformats.org/officeDocument/2006/relationships/hyperlink" Target="https://gitlab.com/proyecto-integrador-0321/camada-3/grupo-4/-/issues/73" TargetMode="External"/><Relationship Id="rId3172" Type="http://schemas.openxmlformats.org/officeDocument/2006/relationships/hyperlink" Target="https://gitlab.com/proyecto-integrador-0321/camada-3/grupo-4/-/issues/75" TargetMode="External"/><Relationship Id="rId4016" Type="http://schemas.openxmlformats.org/officeDocument/2006/relationships/hyperlink" Target="https://gitlab.com/proyecto-integrador-0321/camada-3/grupo-4/-/issues/75" TargetMode="External"/><Relationship Id="rId3032" Type="http://schemas.openxmlformats.org/officeDocument/2006/relationships/hyperlink" Target="https://gitlab.com/proyecto-integrador-0321/camada-3/grupo-4/-/issues/75" TargetMode="External"/><Relationship Id="rId160" Type="http://schemas.openxmlformats.org/officeDocument/2006/relationships/hyperlink" Target="https://gitlab.com/proyecto-integrador-0321/camada-3/grupo-4/-/issues/73" TargetMode="External"/><Relationship Id="rId3989" Type="http://schemas.openxmlformats.org/officeDocument/2006/relationships/hyperlink" Target="https://gitlab.com/proyecto-integrador-0321/camada-3/grupo-4/-/issues/75" TargetMode="External"/><Relationship Id="rId2798" Type="http://schemas.openxmlformats.org/officeDocument/2006/relationships/hyperlink" Target="https://gitlab.com/proyecto-integrador-0321/camada-3/grupo-4/-/issues/75" TargetMode="External"/><Relationship Id="rId3849" Type="http://schemas.openxmlformats.org/officeDocument/2006/relationships/hyperlink" Target="https://gitlab.com/proyecto-integrador-0321/camada-3/grupo-4/-/issues/75" TargetMode="External"/><Relationship Id="rId977" Type="http://schemas.openxmlformats.org/officeDocument/2006/relationships/hyperlink" Target="https://gitlab.com/proyecto-integrador-0321/camada-3/grupo-4/-/issues/73" TargetMode="External"/><Relationship Id="rId2658" Type="http://schemas.openxmlformats.org/officeDocument/2006/relationships/hyperlink" Target="https://gitlab.com/proyecto-integrador-0321/camada-3/grupo-4/-/issues/75" TargetMode="External"/><Relationship Id="rId2865" Type="http://schemas.openxmlformats.org/officeDocument/2006/relationships/hyperlink" Target="https://gitlab.com/proyecto-integrador-0321/camada-3/grupo-4/-/issues/75" TargetMode="External"/><Relationship Id="rId3709" Type="http://schemas.openxmlformats.org/officeDocument/2006/relationships/hyperlink" Target="https://gitlab.com/proyecto-integrador-0321/camada-3/grupo-4/-/issues/75" TargetMode="External"/><Relationship Id="rId3916" Type="http://schemas.openxmlformats.org/officeDocument/2006/relationships/hyperlink" Target="https://gitlab.com/proyecto-integrador-0321/camada-3/grupo-4/-/issues/75" TargetMode="External"/><Relationship Id="rId4080" Type="http://schemas.openxmlformats.org/officeDocument/2006/relationships/hyperlink" Target="https://gitlab.com/proyecto-integrador-0321/camada-3/grupo-4/-/issues/75" TargetMode="External"/><Relationship Id="rId837" Type="http://schemas.openxmlformats.org/officeDocument/2006/relationships/hyperlink" Target="https://gitlab.com/proyecto-integrador-0321/camada-3/grupo-4/-/issues/73" TargetMode="External"/><Relationship Id="rId1467" Type="http://schemas.openxmlformats.org/officeDocument/2006/relationships/hyperlink" Target="https://gitlab.com/proyecto-integrador-0321/camada-3/grupo-4/-/issues/73" TargetMode="External"/><Relationship Id="rId1674" Type="http://schemas.openxmlformats.org/officeDocument/2006/relationships/hyperlink" Target="https://gitlab.com/proyecto-integrador-0321/camada-3/grupo-4/-/issues/73" TargetMode="External"/><Relationship Id="rId1881" Type="http://schemas.openxmlformats.org/officeDocument/2006/relationships/hyperlink" Target="https://gitlab.com/proyecto-integrador-0321/camada-3/grupo-4/-/issues/73" TargetMode="External"/><Relationship Id="rId2518" Type="http://schemas.openxmlformats.org/officeDocument/2006/relationships/hyperlink" Target="https://gitlab.com/proyecto-integrador-0321/camada-3/grupo-4/-/issues/75" TargetMode="External"/><Relationship Id="rId2725" Type="http://schemas.openxmlformats.org/officeDocument/2006/relationships/hyperlink" Target="https://gitlab.com/proyecto-integrador-0321/camada-3/grupo-4/-/issues/75" TargetMode="External"/><Relationship Id="rId2932" Type="http://schemas.openxmlformats.org/officeDocument/2006/relationships/hyperlink" Target="https://gitlab.com/proyecto-integrador-0321/camada-3/grupo-4/-/issues/75" TargetMode="External"/><Relationship Id="rId904" Type="http://schemas.openxmlformats.org/officeDocument/2006/relationships/hyperlink" Target="https://gitlab.com/proyecto-integrador-0321/camada-3/grupo-4/-/issues/73" TargetMode="External"/><Relationship Id="rId1327" Type="http://schemas.openxmlformats.org/officeDocument/2006/relationships/hyperlink" Target="https://gitlab.com/proyecto-integrador-0321/camada-3/grupo-4/-/issues/73" TargetMode="External"/><Relationship Id="rId1534" Type="http://schemas.openxmlformats.org/officeDocument/2006/relationships/hyperlink" Target="https://gitlab.com/proyecto-integrador-0321/camada-3/grupo-4/-/issues/73" TargetMode="External"/><Relationship Id="rId1741" Type="http://schemas.openxmlformats.org/officeDocument/2006/relationships/hyperlink" Target="https://gitlab.com/proyecto-integrador-0321/camada-3/grupo-4/-/issues/73" TargetMode="External"/><Relationship Id="rId33" Type="http://schemas.openxmlformats.org/officeDocument/2006/relationships/hyperlink" Target="https://gitlab.com/proyecto-integrador-0321/camada-3/grupo-4/-/issues/73" TargetMode="External"/><Relationship Id="rId1601" Type="http://schemas.openxmlformats.org/officeDocument/2006/relationships/hyperlink" Target="https://gitlab.com/proyecto-integrador-0321/camada-3/grupo-4/-/issues/73" TargetMode="External"/><Relationship Id="rId3499" Type="http://schemas.openxmlformats.org/officeDocument/2006/relationships/hyperlink" Target="https://gitlab.com/proyecto-integrador-0321/camada-3/grupo-4/-/issues/75" TargetMode="External"/><Relationship Id="rId3359" Type="http://schemas.openxmlformats.org/officeDocument/2006/relationships/hyperlink" Target="https://gitlab.com/proyecto-integrador-0321/camada-3/grupo-4/-/issues/75" TargetMode="External"/><Relationship Id="rId3566" Type="http://schemas.openxmlformats.org/officeDocument/2006/relationships/hyperlink" Target="https://gitlab.com/proyecto-integrador-0321/camada-3/grupo-4/-/issues/75" TargetMode="External"/><Relationship Id="rId487" Type="http://schemas.openxmlformats.org/officeDocument/2006/relationships/hyperlink" Target="https://gitlab.com/proyecto-integrador-0321/camada-3/grupo-4/-/issues/73" TargetMode="External"/><Relationship Id="rId694" Type="http://schemas.openxmlformats.org/officeDocument/2006/relationships/hyperlink" Target="https://gitlab.com/proyecto-integrador-0321/camada-3/grupo-4/-/issues/73" TargetMode="External"/><Relationship Id="rId2168" Type="http://schemas.openxmlformats.org/officeDocument/2006/relationships/hyperlink" Target="https://gitlab.com/proyecto-integrador-0321/camada-3/grupo-4/-/issues/75" TargetMode="External"/><Relationship Id="rId2375" Type="http://schemas.openxmlformats.org/officeDocument/2006/relationships/hyperlink" Target="https://gitlab.com/proyecto-integrador-0321/camada-3/grupo-4/-/issues/75" TargetMode="External"/><Relationship Id="rId3219" Type="http://schemas.openxmlformats.org/officeDocument/2006/relationships/hyperlink" Target="https://gitlab.com/proyecto-integrador-0321/camada-3/grupo-4/-/issues/75" TargetMode="External"/><Relationship Id="rId3773" Type="http://schemas.openxmlformats.org/officeDocument/2006/relationships/hyperlink" Target="https://gitlab.com/proyecto-integrador-0321/camada-3/grupo-4/-/issues/75" TargetMode="External"/><Relationship Id="rId3980" Type="http://schemas.openxmlformats.org/officeDocument/2006/relationships/hyperlink" Target="https://gitlab.com/proyecto-integrador-0321/camada-3/grupo-4/-/issues/75" TargetMode="External"/><Relationship Id="rId347" Type="http://schemas.openxmlformats.org/officeDocument/2006/relationships/hyperlink" Target="https://gitlab.com/proyecto-integrador-0321/camada-3/grupo-4/-/issues/73" TargetMode="External"/><Relationship Id="rId1184" Type="http://schemas.openxmlformats.org/officeDocument/2006/relationships/hyperlink" Target="https://gitlab.com/proyecto-integrador-0321/camada-3/grupo-4/-/issues/73" TargetMode="External"/><Relationship Id="rId2028" Type="http://schemas.openxmlformats.org/officeDocument/2006/relationships/hyperlink" Target="https://gitlab.com/proyecto-integrador-0321/camada-3/grupo-4/-/issues/73" TargetMode="External"/><Relationship Id="rId2582" Type="http://schemas.openxmlformats.org/officeDocument/2006/relationships/hyperlink" Target="https://gitlab.com/proyecto-integrador-0321/camada-3/grupo-4/-/issues/75" TargetMode="External"/><Relationship Id="rId3426" Type="http://schemas.openxmlformats.org/officeDocument/2006/relationships/hyperlink" Target="https://gitlab.com/proyecto-integrador-0321/camada-3/grupo-4/-/issues/75" TargetMode="External"/><Relationship Id="rId3633" Type="http://schemas.openxmlformats.org/officeDocument/2006/relationships/hyperlink" Target="https://gitlab.com/proyecto-integrador-0321/camada-3/grupo-4/-/issues/75" TargetMode="External"/><Relationship Id="rId3840" Type="http://schemas.openxmlformats.org/officeDocument/2006/relationships/hyperlink" Target="https://gitlab.com/proyecto-integrador-0321/camada-3/grupo-4/-/issues/75" TargetMode="External"/><Relationship Id="rId554" Type="http://schemas.openxmlformats.org/officeDocument/2006/relationships/hyperlink" Target="https://gitlab.com/proyecto-integrador-0321/camada-3/grupo-4/-/issues/73" TargetMode="External"/><Relationship Id="rId761" Type="http://schemas.openxmlformats.org/officeDocument/2006/relationships/hyperlink" Target="https://gitlab.com/proyecto-integrador-0321/camada-3/grupo-4/-/issues/73" TargetMode="External"/><Relationship Id="rId1391" Type="http://schemas.openxmlformats.org/officeDocument/2006/relationships/hyperlink" Target="https://gitlab.com/proyecto-integrador-0321/camada-3/grupo-4/-/issues/73" TargetMode="External"/><Relationship Id="rId2235" Type="http://schemas.openxmlformats.org/officeDocument/2006/relationships/hyperlink" Target="https://gitlab.com/proyecto-integrador-0321/camada-3/grupo-4/-/issues/75" TargetMode="External"/><Relationship Id="rId2442" Type="http://schemas.openxmlformats.org/officeDocument/2006/relationships/hyperlink" Target="https://gitlab.com/proyecto-integrador-0321/camada-3/grupo-4/-/issues/75" TargetMode="External"/><Relationship Id="rId3700" Type="http://schemas.openxmlformats.org/officeDocument/2006/relationships/hyperlink" Target="https://gitlab.com/proyecto-integrador-0321/camada-3/grupo-4/-/issues/75" TargetMode="External"/><Relationship Id="rId207" Type="http://schemas.openxmlformats.org/officeDocument/2006/relationships/hyperlink" Target="https://gitlab.com/proyecto-integrador-0321/camada-3/grupo-4/-/issues/73" TargetMode="External"/><Relationship Id="rId414" Type="http://schemas.openxmlformats.org/officeDocument/2006/relationships/hyperlink" Target="https://gitlab.com/proyecto-integrador-0321/camada-3/grupo-4/-/issues/73" TargetMode="External"/><Relationship Id="rId621" Type="http://schemas.openxmlformats.org/officeDocument/2006/relationships/hyperlink" Target="https://gitlab.com/proyecto-integrador-0321/camada-3/grupo-4/-/issues/73" TargetMode="External"/><Relationship Id="rId1044" Type="http://schemas.openxmlformats.org/officeDocument/2006/relationships/hyperlink" Target="https://gitlab.com/proyecto-integrador-0321/camada-3/grupo-4/-/issues/73" TargetMode="External"/><Relationship Id="rId1251" Type="http://schemas.openxmlformats.org/officeDocument/2006/relationships/hyperlink" Target="https://gitlab.com/proyecto-integrador-0321/camada-3/grupo-4/-/issues/73" TargetMode="External"/><Relationship Id="rId2302" Type="http://schemas.openxmlformats.org/officeDocument/2006/relationships/hyperlink" Target="https://gitlab.com/proyecto-integrador-0321/camada-3/grupo-4/-/issues/75" TargetMode="External"/><Relationship Id="rId1111" Type="http://schemas.openxmlformats.org/officeDocument/2006/relationships/hyperlink" Target="https://gitlab.com/proyecto-integrador-0321/camada-3/grupo-4/-/issues/73" TargetMode="External"/><Relationship Id="rId3076" Type="http://schemas.openxmlformats.org/officeDocument/2006/relationships/hyperlink" Target="https://gitlab.com/proyecto-integrador-0321/camada-3/grupo-4/-/issues/75" TargetMode="External"/><Relationship Id="rId3283" Type="http://schemas.openxmlformats.org/officeDocument/2006/relationships/hyperlink" Target="https://gitlab.com/proyecto-integrador-0321/camada-3/grupo-4/-/issues/75" TargetMode="External"/><Relationship Id="rId3490" Type="http://schemas.openxmlformats.org/officeDocument/2006/relationships/hyperlink" Target="https://gitlab.com/proyecto-integrador-0321/camada-3/grupo-4/-/issues/75" TargetMode="External"/><Relationship Id="rId1928" Type="http://schemas.openxmlformats.org/officeDocument/2006/relationships/hyperlink" Target="https://gitlab.com/proyecto-integrador-0321/camada-3/grupo-4/-/issues/73" TargetMode="External"/><Relationship Id="rId2092" Type="http://schemas.openxmlformats.org/officeDocument/2006/relationships/hyperlink" Target="https://gitlab.com/proyecto-integrador-0321/camada-3/grupo-4/-/issues/75" TargetMode="External"/><Relationship Id="rId3143" Type="http://schemas.openxmlformats.org/officeDocument/2006/relationships/hyperlink" Target="https://gitlab.com/proyecto-integrador-0321/camada-3/grupo-4/-/issues/75" TargetMode="External"/><Relationship Id="rId3350" Type="http://schemas.openxmlformats.org/officeDocument/2006/relationships/hyperlink" Target="https://gitlab.com/proyecto-integrador-0321/camada-3/grupo-4/-/issues/75" TargetMode="External"/><Relationship Id="rId271" Type="http://schemas.openxmlformats.org/officeDocument/2006/relationships/hyperlink" Target="https://gitlab.com/proyecto-integrador-0321/camada-3/grupo-4/-/issues/73" TargetMode="External"/><Relationship Id="rId3003" Type="http://schemas.openxmlformats.org/officeDocument/2006/relationships/hyperlink" Target="https://gitlab.com/proyecto-integrador-0321/camada-3/grupo-4/-/issues/75" TargetMode="External"/><Relationship Id="rId131" Type="http://schemas.openxmlformats.org/officeDocument/2006/relationships/hyperlink" Target="https://gitlab.com/proyecto-integrador-0321/camada-3/grupo-4/-/issues/73" TargetMode="External"/><Relationship Id="rId3210" Type="http://schemas.openxmlformats.org/officeDocument/2006/relationships/hyperlink" Target="https://gitlab.com/proyecto-integrador-0321/camada-3/grupo-4/-/issues/75" TargetMode="External"/><Relationship Id="rId2769" Type="http://schemas.openxmlformats.org/officeDocument/2006/relationships/hyperlink" Target="https://gitlab.com/proyecto-integrador-0321/camada-3/grupo-4/-/issues/75" TargetMode="External"/><Relationship Id="rId2976" Type="http://schemas.openxmlformats.org/officeDocument/2006/relationships/hyperlink" Target="https://gitlab.com/proyecto-integrador-0321/camada-3/grupo-4/-/issues/75" TargetMode="External"/><Relationship Id="rId948" Type="http://schemas.openxmlformats.org/officeDocument/2006/relationships/hyperlink" Target="https://gitlab.com/proyecto-integrador-0321/camada-3/grupo-4/-/issues/73" TargetMode="External"/><Relationship Id="rId1578" Type="http://schemas.openxmlformats.org/officeDocument/2006/relationships/hyperlink" Target="https://gitlab.com/proyecto-integrador-0321/camada-3/grupo-4/-/issues/73" TargetMode="External"/><Relationship Id="rId1785" Type="http://schemas.openxmlformats.org/officeDocument/2006/relationships/hyperlink" Target="https://gitlab.com/proyecto-integrador-0321/camada-3/grupo-4/-/issues/73" TargetMode="External"/><Relationship Id="rId1992" Type="http://schemas.openxmlformats.org/officeDocument/2006/relationships/hyperlink" Target="https://gitlab.com/proyecto-integrador-0321/camada-3/grupo-4/-/issues/73" TargetMode="External"/><Relationship Id="rId2629" Type="http://schemas.openxmlformats.org/officeDocument/2006/relationships/hyperlink" Target="https://gitlab.com/proyecto-integrador-0321/camada-3/grupo-4/-/issues/75" TargetMode="External"/><Relationship Id="rId2836" Type="http://schemas.openxmlformats.org/officeDocument/2006/relationships/hyperlink" Target="https://gitlab.com/proyecto-integrador-0321/camada-3/grupo-4/-/issues/75" TargetMode="External"/><Relationship Id="rId77" Type="http://schemas.openxmlformats.org/officeDocument/2006/relationships/hyperlink" Target="https://gitlab.com/proyecto-integrador-0321/camada-3/grupo-4/-/issues/73" TargetMode="External"/><Relationship Id="rId808" Type="http://schemas.openxmlformats.org/officeDocument/2006/relationships/hyperlink" Target="https://gitlab.com/proyecto-integrador-0321/camada-3/grupo-4/-/issues/73" TargetMode="External"/><Relationship Id="rId1438" Type="http://schemas.openxmlformats.org/officeDocument/2006/relationships/hyperlink" Target="https://gitlab.com/proyecto-integrador-0321/camada-3/grupo-4/-/issues/73" TargetMode="External"/><Relationship Id="rId1645" Type="http://schemas.openxmlformats.org/officeDocument/2006/relationships/hyperlink" Target="https://gitlab.com/proyecto-integrador-0321/camada-3/grupo-4/-/issues/73" TargetMode="External"/><Relationship Id="rId4051" Type="http://schemas.openxmlformats.org/officeDocument/2006/relationships/hyperlink" Target="https://gitlab.com/proyecto-integrador-0321/camada-3/grupo-4/-/issues/75" TargetMode="External"/><Relationship Id="rId1852" Type="http://schemas.openxmlformats.org/officeDocument/2006/relationships/hyperlink" Target="https://gitlab.com/proyecto-integrador-0321/camada-3/grupo-4/-/issues/73" TargetMode="External"/><Relationship Id="rId2903" Type="http://schemas.openxmlformats.org/officeDocument/2006/relationships/hyperlink" Target="https://gitlab.com/proyecto-integrador-0321/camada-3/grupo-4/-/issues/75" TargetMode="External"/><Relationship Id="rId1505" Type="http://schemas.openxmlformats.org/officeDocument/2006/relationships/hyperlink" Target="https://gitlab.com/proyecto-integrador-0321/camada-3/grupo-4/-/issues/73" TargetMode="External"/><Relationship Id="rId1712" Type="http://schemas.openxmlformats.org/officeDocument/2006/relationships/hyperlink" Target="https://gitlab.com/proyecto-integrador-0321/camada-3/grupo-4/-/issues/73" TargetMode="External"/><Relationship Id="rId3677" Type="http://schemas.openxmlformats.org/officeDocument/2006/relationships/hyperlink" Target="https://gitlab.com/proyecto-integrador-0321/camada-3/grupo-4/-/issues/75" TargetMode="External"/><Relationship Id="rId3884" Type="http://schemas.openxmlformats.org/officeDocument/2006/relationships/hyperlink" Target="https://gitlab.com/proyecto-integrador-0321/camada-3/grupo-4/-/issues/75" TargetMode="External"/><Relationship Id="rId598" Type="http://schemas.openxmlformats.org/officeDocument/2006/relationships/hyperlink" Target="https://gitlab.com/proyecto-integrador-0321/camada-3/grupo-4/-/issues/73" TargetMode="External"/><Relationship Id="rId2279" Type="http://schemas.openxmlformats.org/officeDocument/2006/relationships/hyperlink" Target="https://gitlab.com/proyecto-integrador-0321/camada-3/grupo-4/-/issues/75" TargetMode="External"/><Relationship Id="rId2486" Type="http://schemas.openxmlformats.org/officeDocument/2006/relationships/hyperlink" Target="https://gitlab.com/proyecto-integrador-0321/camada-3/grupo-4/-/issues/75" TargetMode="External"/><Relationship Id="rId2693" Type="http://schemas.openxmlformats.org/officeDocument/2006/relationships/hyperlink" Target="https://gitlab.com/proyecto-integrador-0321/camada-3/grupo-4/-/issues/75" TargetMode="External"/><Relationship Id="rId3537" Type="http://schemas.openxmlformats.org/officeDocument/2006/relationships/hyperlink" Target="https://gitlab.com/proyecto-integrador-0321/camada-3/grupo-4/-/issues/75" TargetMode="External"/><Relationship Id="rId3744" Type="http://schemas.openxmlformats.org/officeDocument/2006/relationships/hyperlink" Target="https://gitlab.com/proyecto-integrador-0321/camada-3/grupo-4/-/issues/75" TargetMode="External"/><Relationship Id="rId3951" Type="http://schemas.openxmlformats.org/officeDocument/2006/relationships/hyperlink" Target="https://gitlab.com/proyecto-integrador-0321/camada-3/grupo-4/-/issues/75" TargetMode="External"/><Relationship Id="rId458" Type="http://schemas.openxmlformats.org/officeDocument/2006/relationships/hyperlink" Target="https://gitlab.com/proyecto-integrador-0321/camada-3/grupo-4/-/issues/73" TargetMode="External"/><Relationship Id="rId665" Type="http://schemas.openxmlformats.org/officeDocument/2006/relationships/hyperlink" Target="https://gitlab.com/proyecto-integrador-0321/camada-3/grupo-4/-/issues/73" TargetMode="External"/><Relationship Id="rId872" Type="http://schemas.openxmlformats.org/officeDocument/2006/relationships/hyperlink" Target="https://gitlab.com/proyecto-integrador-0321/camada-3/grupo-4/-/issues/73" TargetMode="External"/><Relationship Id="rId1088" Type="http://schemas.openxmlformats.org/officeDocument/2006/relationships/hyperlink" Target="https://gitlab.com/proyecto-integrador-0321/camada-3/grupo-4/-/issues/73" TargetMode="External"/><Relationship Id="rId1295" Type="http://schemas.openxmlformats.org/officeDocument/2006/relationships/hyperlink" Target="https://gitlab.com/proyecto-integrador-0321/camada-3/grupo-4/-/issues/73" TargetMode="External"/><Relationship Id="rId2139" Type="http://schemas.openxmlformats.org/officeDocument/2006/relationships/hyperlink" Target="https://gitlab.com/proyecto-integrador-0321/camada-3/grupo-4/-/issues/75" TargetMode="External"/><Relationship Id="rId2346" Type="http://schemas.openxmlformats.org/officeDocument/2006/relationships/hyperlink" Target="https://gitlab.com/proyecto-integrador-0321/camada-3/grupo-4/-/issues/75" TargetMode="External"/><Relationship Id="rId2553" Type="http://schemas.openxmlformats.org/officeDocument/2006/relationships/hyperlink" Target="https://gitlab.com/proyecto-integrador-0321/camada-3/grupo-4/-/issues/75" TargetMode="External"/><Relationship Id="rId2760" Type="http://schemas.openxmlformats.org/officeDocument/2006/relationships/hyperlink" Target="https://gitlab.com/proyecto-integrador-0321/camada-3/grupo-4/-/issues/75" TargetMode="External"/><Relationship Id="rId3604" Type="http://schemas.openxmlformats.org/officeDocument/2006/relationships/hyperlink" Target="https://gitlab.com/proyecto-integrador-0321/camada-3/grupo-4/-/issues/75" TargetMode="External"/><Relationship Id="rId3811" Type="http://schemas.openxmlformats.org/officeDocument/2006/relationships/hyperlink" Target="https://gitlab.com/proyecto-integrador-0321/camada-3/grupo-4/-/issues/75" TargetMode="External"/><Relationship Id="rId318" Type="http://schemas.openxmlformats.org/officeDocument/2006/relationships/hyperlink" Target="https://gitlab.com/proyecto-integrador-0321/camada-3/grupo-4/-/issues/73" TargetMode="External"/><Relationship Id="rId525" Type="http://schemas.openxmlformats.org/officeDocument/2006/relationships/hyperlink" Target="https://gitlab.com/proyecto-integrador-0321/camada-3/grupo-4/-/issues/73" TargetMode="External"/><Relationship Id="rId732" Type="http://schemas.openxmlformats.org/officeDocument/2006/relationships/hyperlink" Target="https://gitlab.com/proyecto-integrador-0321/camada-3/grupo-4/-/issues/73" TargetMode="External"/><Relationship Id="rId1155" Type="http://schemas.openxmlformats.org/officeDocument/2006/relationships/hyperlink" Target="https://gitlab.com/proyecto-integrador-0321/camada-3/grupo-4/-/issues/73" TargetMode="External"/><Relationship Id="rId1362" Type="http://schemas.openxmlformats.org/officeDocument/2006/relationships/hyperlink" Target="https://gitlab.com/proyecto-integrador-0321/camada-3/grupo-4/-/issues/73" TargetMode="External"/><Relationship Id="rId2206" Type="http://schemas.openxmlformats.org/officeDocument/2006/relationships/hyperlink" Target="https://gitlab.com/proyecto-integrador-0321/camada-3/grupo-4/-/issues/75" TargetMode="External"/><Relationship Id="rId2413" Type="http://schemas.openxmlformats.org/officeDocument/2006/relationships/hyperlink" Target="https://gitlab.com/proyecto-integrador-0321/camada-3/grupo-4/-/issues/75" TargetMode="External"/><Relationship Id="rId2620" Type="http://schemas.openxmlformats.org/officeDocument/2006/relationships/hyperlink" Target="https://gitlab.com/proyecto-integrador-0321/camada-3/grupo-4/-/issues/75" TargetMode="External"/><Relationship Id="rId1015" Type="http://schemas.openxmlformats.org/officeDocument/2006/relationships/hyperlink" Target="https://gitlab.com/proyecto-integrador-0321/camada-3/grupo-4/-/issues/73" TargetMode="External"/><Relationship Id="rId1222" Type="http://schemas.openxmlformats.org/officeDocument/2006/relationships/hyperlink" Target="https://gitlab.com/proyecto-integrador-0321/camada-3/grupo-4/-/issues/73" TargetMode="External"/><Relationship Id="rId3187" Type="http://schemas.openxmlformats.org/officeDocument/2006/relationships/hyperlink" Target="https://gitlab.com/proyecto-integrador-0321/camada-3/grupo-4/-/issues/75" TargetMode="External"/><Relationship Id="rId3394" Type="http://schemas.openxmlformats.org/officeDocument/2006/relationships/hyperlink" Target="https://gitlab.com/proyecto-integrador-0321/camada-3/grupo-4/-/issues/75" TargetMode="External"/><Relationship Id="rId3047" Type="http://schemas.openxmlformats.org/officeDocument/2006/relationships/hyperlink" Target="https://gitlab.com/proyecto-integrador-0321/camada-3/grupo-4/-/issues/75" TargetMode="External"/><Relationship Id="rId175" Type="http://schemas.openxmlformats.org/officeDocument/2006/relationships/hyperlink" Target="https://gitlab.com/proyecto-integrador-0321/camada-3/grupo-4/-/issues/73" TargetMode="External"/><Relationship Id="rId3254" Type="http://schemas.openxmlformats.org/officeDocument/2006/relationships/hyperlink" Target="https://gitlab.com/proyecto-integrador-0321/camada-3/grupo-4/-/issues/75" TargetMode="External"/><Relationship Id="rId3461" Type="http://schemas.openxmlformats.org/officeDocument/2006/relationships/hyperlink" Target="https://gitlab.com/proyecto-integrador-0321/camada-3/grupo-4/-/issues/75" TargetMode="External"/><Relationship Id="rId382" Type="http://schemas.openxmlformats.org/officeDocument/2006/relationships/hyperlink" Target="https://gitlab.com/proyecto-integrador-0321/camada-3/grupo-4/-/issues/73" TargetMode="External"/><Relationship Id="rId2063" Type="http://schemas.openxmlformats.org/officeDocument/2006/relationships/hyperlink" Target="https://gitlab.com/proyecto-integrador-0321/camada-3/grupo-4/-/issues/75" TargetMode="External"/><Relationship Id="rId2270" Type="http://schemas.openxmlformats.org/officeDocument/2006/relationships/hyperlink" Target="https://gitlab.com/proyecto-integrador-0321/camada-3/grupo-4/-/issues/75" TargetMode="External"/><Relationship Id="rId3114" Type="http://schemas.openxmlformats.org/officeDocument/2006/relationships/hyperlink" Target="https://gitlab.com/proyecto-integrador-0321/camada-3/grupo-4/-/issues/75" TargetMode="External"/><Relationship Id="rId3321" Type="http://schemas.openxmlformats.org/officeDocument/2006/relationships/hyperlink" Target="https://gitlab.com/proyecto-integrador-0321/camada-3/grupo-4/-/issues/75" TargetMode="External"/><Relationship Id="rId242" Type="http://schemas.openxmlformats.org/officeDocument/2006/relationships/hyperlink" Target="https://gitlab.com/proyecto-integrador-0321/camada-3/grupo-4/-/issues/73" TargetMode="External"/><Relationship Id="rId2130" Type="http://schemas.openxmlformats.org/officeDocument/2006/relationships/hyperlink" Target="https://gitlab.com/proyecto-integrador-0321/camada-3/grupo-4/-/issues/75" TargetMode="External"/><Relationship Id="rId102" Type="http://schemas.openxmlformats.org/officeDocument/2006/relationships/hyperlink" Target="https://gitlab.com/proyecto-integrador-0321/camada-3/grupo-4/-/issues/73" TargetMode="External"/><Relationship Id="rId1689" Type="http://schemas.openxmlformats.org/officeDocument/2006/relationships/hyperlink" Target="https://gitlab.com/proyecto-integrador-0321/camada-3/grupo-4/-/issues/73" TargetMode="External"/><Relationship Id="rId4095" Type="http://schemas.openxmlformats.org/officeDocument/2006/relationships/hyperlink" Target="https://gitlab.ctd.academy/ctd/proyecto-integrador-0822/1021-ft/grupo-03/-/boards" TargetMode="External"/><Relationship Id="rId1896" Type="http://schemas.openxmlformats.org/officeDocument/2006/relationships/hyperlink" Target="https://gitlab.com/proyecto-integrador-0321/camada-3/grupo-4/-/issues/73" TargetMode="External"/><Relationship Id="rId2947" Type="http://schemas.openxmlformats.org/officeDocument/2006/relationships/hyperlink" Target="https://gitlab.com/proyecto-integrador-0321/camada-3/grupo-4/-/issues/75" TargetMode="External"/><Relationship Id="rId919" Type="http://schemas.openxmlformats.org/officeDocument/2006/relationships/hyperlink" Target="https://gitlab.com/proyecto-integrador-0321/camada-3/grupo-4/-/issues/73" TargetMode="External"/><Relationship Id="rId1549" Type="http://schemas.openxmlformats.org/officeDocument/2006/relationships/hyperlink" Target="https://gitlab.com/proyecto-integrador-0321/camada-3/grupo-4/-/issues/73" TargetMode="External"/><Relationship Id="rId1756" Type="http://schemas.openxmlformats.org/officeDocument/2006/relationships/hyperlink" Target="https://gitlab.com/proyecto-integrador-0321/camada-3/grupo-4/-/issues/73" TargetMode="External"/><Relationship Id="rId1963" Type="http://schemas.openxmlformats.org/officeDocument/2006/relationships/hyperlink" Target="https://gitlab.com/proyecto-integrador-0321/camada-3/grupo-4/-/issues/73" TargetMode="External"/><Relationship Id="rId2807" Type="http://schemas.openxmlformats.org/officeDocument/2006/relationships/hyperlink" Target="https://gitlab.com/proyecto-integrador-0321/camada-3/grupo-4/-/issues/75" TargetMode="External"/><Relationship Id="rId4022" Type="http://schemas.openxmlformats.org/officeDocument/2006/relationships/hyperlink" Target="https://gitlab.com/proyecto-integrador-0321/camada-3/grupo-4/-/issues/75" TargetMode="External"/><Relationship Id="rId48" Type="http://schemas.openxmlformats.org/officeDocument/2006/relationships/hyperlink" Target="https://gitlab.com/proyecto-integrador-0321/camada-3/grupo-4/-/issues/73" TargetMode="External"/><Relationship Id="rId1409" Type="http://schemas.openxmlformats.org/officeDocument/2006/relationships/hyperlink" Target="https://gitlab.com/proyecto-integrador-0321/camada-3/grupo-4/-/issues/73" TargetMode="External"/><Relationship Id="rId1616" Type="http://schemas.openxmlformats.org/officeDocument/2006/relationships/hyperlink" Target="https://gitlab.com/proyecto-integrador-0321/camada-3/grupo-4/-/issues/73" TargetMode="External"/><Relationship Id="rId1823" Type="http://schemas.openxmlformats.org/officeDocument/2006/relationships/hyperlink" Target="https://gitlab.com/proyecto-integrador-0321/camada-3/grupo-4/-/issues/73" TargetMode="External"/><Relationship Id="rId3788" Type="http://schemas.openxmlformats.org/officeDocument/2006/relationships/hyperlink" Target="https://gitlab.com/proyecto-integrador-0321/camada-3/grupo-4/-/issues/75" TargetMode="External"/><Relationship Id="rId3995" Type="http://schemas.openxmlformats.org/officeDocument/2006/relationships/hyperlink" Target="https://gitlab.com/proyecto-integrador-0321/camada-3/grupo-4/-/issues/75" TargetMode="External"/><Relationship Id="rId2597" Type="http://schemas.openxmlformats.org/officeDocument/2006/relationships/hyperlink" Target="https://gitlab.com/proyecto-integrador-0321/camada-3/grupo-4/-/issues/75" TargetMode="External"/><Relationship Id="rId3648" Type="http://schemas.openxmlformats.org/officeDocument/2006/relationships/hyperlink" Target="https://gitlab.com/proyecto-integrador-0321/camada-3/grupo-4/-/issues/75" TargetMode="External"/><Relationship Id="rId3855" Type="http://schemas.openxmlformats.org/officeDocument/2006/relationships/hyperlink" Target="https://gitlab.com/proyecto-integrador-0321/camada-3/grupo-4/-/issues/75" TargetMode="External"/><Relationship Id="rId569" Type="http://schemas.openxmlformats.org/officeDocument/2006/relationships/hyperlink" Target="https://gitlab.com/proyecto-integrador-0321/camada-3/grupo-4/-/issues/73" TargetMode="External"/><Relationship Id="rId776" Type="http://schemas.openxmlformats.org/officeDocument/2006/relationships/hyperlink" Target="https://gitlab.com/proyecto-integrador-0321/camada-3/grupo-4/-/issues/73" TargetMode="External"/><Relationship Id="rId983" Type="http://schemas.openxmlformats.org/officeDocument/2006/relationships/hyperlink" Target="https://gitlab.com/proyecto-integrador-0321/camada-3/grupo-4/-/issues/73" TargetMode="External"/><Relationship Id="rId1199" Type="http://schemas.openxmlformats.org/officeDocument/2006/relationships/hyperlink" Target="https://gitlab.com/proyecto-integrador-0321/camada-3/grupo-4/-/issues/73" TargetMode="External"/><Relationship Id="rId2457" Type="http://schemas.openxmlformats.org/officeDocument/2006/relationships/hyperlink" Target="https://gitlab.com/proyecto-integrador-0321/camada-3/grupo-4/-/issues/75" TargetMode="External"/><Relationship Id="rId2664" Type="http://schemas.openxmlformats.org/officeDocument/2006/relationships/hyperlink" Target="https://gitlab.com/proyecto-integrador-0321/camada-3/grupo-4/-/issues/75" TargetMode="External"/><Relationship Id="rId3508" Type="http://schemas.openxmlformats.org/officeDocument/2006/relationships/hyperlink" Target="https://gitlab.com/proyecto-integrador-0321/camada-3/grupo-4/-/issues/75" TargetMode="External"/><Relationship Id="rId429" Type="http://schemas.openxmlformats.org/officeDocument/2006/relationships/hyperlink" Target="https://gitlab.com/proyecto-integrador-0321/camada-3/grupo-4/-/issues/73" TargetMode="External"/><Relationship Id="rId636" Type="http://schemas.openxmlformats.org/officeDocument/2006/relationships/hyperlink" Target="https://gitlab.com/proyecto-integrador-0321/camada-3/grupo-4/-/issues/73" TargetMode="External"/><Relationship Id="rId1059" Type="http://schemas.openxmlformats.org/officeDocument/2006/relationships/hyperlink" Target="https://gitlab.com/proyecto-integrador-0321/camada-3/grupo-4/-/issues/73" TargetMode="External"/><Relationship Id="rId1266" Type="http://schemas.openxmlformats.org/officeDocument/2006/relationships/hyperlink" Target="https://gitlab.com/proyecto-integrador-0321/camada-3/grupo-4/-/issues/73" TargetMode="External"/><Relationship Id="rId1473" Type="http://schemas.openxmlformats.org/officeDocument/2006/relationships/hyperlink" Target="https://gitlab.com/proyecto-integrador-0321/camada-3/grupo-4/-/issues/73" TargetMode="External"/><Relationship Id="rId2317" Type="http://schemas.openxmlformats.org/officeDocument/2006/relationships/hyperlink" Target="https://gitlab.com/proyecto-integrador-0321/camada-3/grupo-4/-/issues/75" TargetMode="External"/><Relationship Id="rId2871" Type="http://schemas.openxmlformats.org/officeDocument/2006/relationships/hyperlink" Target="https://gitlab.com/proyecto-integrador-0321/camada-3/grupo-4/-/issues/75" TargetMode="External"/><Relationship Id="rId3715" Type="http://schemas.openxmlformats.org/officeDocument/2006/relationships/hyperlink" Target="https://gitlab.com/proyecto-integrador-0321/camada-3/grupo-4/-/issues/75" TargetMode="External"/><Relationship Id="rId3922" Type="http://schemas.openxmlformats.org/officeDocument/2006/relationships/hyperlink" Target="https://gitlab.com/proyecto-integrador-0321/camada-3/grupo-4/-/issues/75" TargetMode="External"/><Relationship Id="rId843" Type="http://schemas.openxmlformats.org/officeDocument/2006/relationships/hyperlink" Target="https://gitlab.com/proyecto-integrador-0321/camada-3/grupo-4/-/issues/73" TargetMode="External"/><Relationship Id="rId1126" Type="http://schemas.openxmlformats.org/officeDocument/2006/relationships/hyperlink" Target="https://gitlab.com/proyecto-integrador-0321/camada-3/grupo-4/-/issues/73" TargetMode="External"/><Relationship Id="rId1680" Type="http://schemas.openxmlformats.org/officeDocument/2006/relationships/hyperlink" Target="https://gitlab.com/proyecto-integrador-0321/camada-3/grupo-4/-/issues/73" TargetMode="External"/><Relationship Id="rId2524" Type="http://schemas.openxmlformats.org/officeDocument/2006/relationships/hyperlink" Target="https://gitlab.com/proyecto-integrador-0321/camada-3/grupo-4/-/issues/75" TargetMode="External"/><Relationship Id="rId2731" Type="http://schemas.openxmlformats.org/officeDocument/2006/relationships/hyperlink" Target="https://gitlab.com/proyecto-integrador-0321/camada-3/grupo-4/-/issues/75" TargetMode="External"/><Relationship Id="rId703" Type="http://schemas.openxmlformats.org/officeDocument/2006/relationships/hyperlink" Target="https://gitlab.com/proyecto-integrador-0321/camada-3/grupo-4/-/issues/73" TargetMode="External"/><Relationship Id="rId910" Type="http://schemas.openxmlformats.org/officeDocument/2006/relationships/hyperlink" Target="https://gitlab.com/proyecto-integrador-0321/camada-3/grupo-4/-/issues/73" TargetMode="External"/><Relationship Id="rId1333" Type="http://schemas.openxmlformats.org/officeDocument/2006/relationships/hyperlink" Target="https://gitlab.com/proyecto-integrador-0321/camada-3/grupo-4/-/issues/73" TargetMode="External"/><Relationship Id="rId1540" Type="http://schemas.openxmlformats.org/officeDocument/2006/relationships/hyperlink" Target="https://gitlab.com/proyecto-integrador-0321/camada-3/grupo-4/-/issues/73" TargetMode="External"/><Relationship Id="rId1400" Type="http://schemas.openxmlformats.org/officeDocument/2006/relationships/hyperlink" Target="https://gitlab.com/proyecto-integrador-0321/camada-3/grupo-4/-/issues/73" TargetMode="External"/><Relationship Id="rId3298" Type="http://schemas.openxmlformats.org/officeDocument/2006/relationships/hyperlink" Target="https://gitlab.com/proyecto-integrador-0321/camada-3/grupo-4/-/issues/75" TargetMode="External"/><Relationship Id="rId3158" Type="http://schemas.openxmlformats.org/officeDocument/2006/relationships/hyperlink" Target="https://gitlab.com/proyecto-integrador-0321/camada-3/grupo-4/-/issues/75" TargetMode="External"/><Relationship Id="rId3365" Type="http://schemas.openxmlformats.org/officeDocument/2006/relationships/hyperlink" Target="https://gitlab.com/proyecto-integrador-0321/camada-3/grupo-4/-/issues/75" TargetMode="External"/><Relationship Id="rId3572" Type="http://schemas.openxmlformats.org/officeDocument/2006/relationships/hyperlink" Target="https://gitlab.com/proyecto-integrador-0321/camada-3/grupo-4/-/issues/75" TargetMode="External"/><Relationship Id="rId286" Type="http://schemas.openxmlformats.org/officeDocument/2006/relationships/hyperlink" Target="https://gitlab.com/proyecto-integrador-0321/camada-3/grupo-4/-/issues/73" TargetMode="External"/><Relationship Id="rId493" Type="http://schemas.openxmlformats.org/officeDocument/2006/relationships/hyperlink" Target="https://gitlab.com/proyecto-integrador-0321/camada-3/grupo-4/-/issues/73" TargetMode="External"/><Relationship Id="rId2174" Type="http://schemas.openxmlformats.org/officeDocument/2006/relationships/hyperlink" Target="https://gitlab.com/proyecto-integrador-0321/camada-3/grupo-4/-/issues/75" TargetMode="External"/><Relationship Id="rId2381" Type="http://schemas.openxmlformats.org/officeDocument/2006/relationships/hyperlink" Target="https://gitlab.com/proyecto-integrador-0321/camada-3/grupo-4/-/issues/75" TargetMode="External"/><Relationship Id="rId3018" Type="http://schemas.openxmlformats.org/officeDocument/2006/relationships/hyperlink" Target="https://gitlab.com/proyecto-integrador-0321/camada-3/grupo-4/-/issues/75" TargetMode="External"/><Relationship Id="rId3225" Type="http://schemas.openxmlformats.org/officeDocument/2006/relationships/hyperlink" Target="https://gitlab.com/proyecto-integrador-0321/camada-3/grupo-4/-/issues/75" TargetMode="External"/><Relationship Id="rId3432" Type="http://schemas.openxmlformats.org/officeDocument/2006/relationships/hyperlink" Target="https://gitlab.com/proyecto-integrador-0321/camada-3/grupo-4/-/issues/75" TargetMode="External"/><Relationship Id="rId146" Type="http://schemas.openxmlformats.org/officeDocument/2006/relationships/hyperlink" Target="https://gitlab.com/proyecto-integrador-0321/camada-3/grupo-4/-/issues/73" TargetMode="External"/><Relationship Id="rId353" Type="http://schemas.openxmlformats.org/officeDocument/2006/relationships/hyperlink" Target="https://gitlab.com/proyecto-integrador-0321/camada-3/grupo-4/-/issues/73" TargetMode="External"/><Relationship Id="rId560" Type="http://schemas.openxmlformats.org/officeDocument/2006/relationships/hyperlink" Target="https://gitlab.com/proyecto-integrador-0321/camada-3/grupo-4/-/issues/73" TargetMode="External"/><Relationship Id="rId1190" Type="http://schemas.openxmlformats.org/officeDocument/2006/relationships/hyperlink" Target="https://gitlab.com/proyecto-integrador-0321/camada-3/grupo-4/-/issues/73" TargetMode="External"/><Relationship Id="rId2034" Type="http://schemas.openxmlformats.org/officeDocument/2006/relationships/hyperlink" Target="https://gitlab.com/proyecto-integrador-0321/camada-3/grupo-4/-/issues/73" TargetMode="External"/><Relationship Id="rId2241" Type="http://schemas.openxmlformats.org/officeDocument/2006/relationships/hyperlink" Target="https://gitlab.com/proyecto-integrador-0321/camada-3/grupo-4/-/issues/75" TargetMode="External"/><Relationship Id="rId213" Type="http://schemas.openxmlformats.org/officeDocument/2006/relationships/hyperlink" Target="https://gitlab.com/proyecto-integrador-0321/camada-3/grupo-4/-/issues/73" TargetMode="External"/><Relationship Id="rId420" Type="http://schemas.openxmlformats.org/officeDocument/2006/relationships/hyperlink" Target="https://gitlab.com/proyecto-integrador-0321/camada-3/grupo-4/-/issues/73" TargetMode="External"/><Relationship Id="rId1050" Type="http://schemas.openxmlformats.org/officeDocument/2006/relationships/hyperlink" Target="https://gitlab.com/proyecto-integrador-0321/camada-3/grupo-4/-/issues/73" TargetMode="External"/><Relationship Id="rId2101" Type="http://schemas.openxmlformats.org/officeDocument/2006/relationships/hyperlink" Target="https://gitlab.com/proyecto-integrador-0321/camada-3/grupo-4/-/issues/75" TargetMode="External"/><Relationship Id="rId4066" Type="http://schemas.openxmlformats.org/officeDocument/2006/relationships/hyperlink" Target="https://gitlab.com/proyecto-integrador-0321/camada-3/grupo-4/-/issues/75" TargetMode="External"/><Relationship Id="rId1867" Type="http://schemas.openxmlformats.org/officeDocument/2006/relationships/hyperlink" Target="https://gitlab.com/proyecto-integrador-0321/camada-3/grupo-4/-/issues/73" TargetMode="External"/><Relationship Id="rId2918" Type="http://schemas.openxmlformats.org/officeDocument/2006/relationships/hyperlink" Target="https://gitlab.com/proyecto-integrador-0321/camada-3/grupo-4/-/issues/75" TargetMode="External"/><Relationship Id="rId1727" Type="http://schemas.openxmlformats.org/officeDocument/2006/relationships/hyperlink" Target="https://gitlab.com/proyecto-integrador-0321/camada-3/grupo-4/-/issues/73" TargetMode="External"/><Relationship Id="rId1934" Type="http://schemas.openxmlformats.org/officeDocument/2006/relationships/hyperlink" Target="https://gitlab.com/proyecto-integrador-0321/camada-3/grupo-4/-/issues/73" TargetMode="External"/><Relationship Id="rId3082" Type="http://schemas.openxmlformats.org/officeDocument/2006/relationships/hyperlink" Target="https://gitlab.com/proyecto-integrador-0321/camada-3/grupo-4/-/issues/75" TargetMode="External"/><Relationship Id="rId19" Type="http://schemas.openxmlformats.org/officeDocument/2006/relationships/hyperlink" Target="https://gitlab.com/proyecto-integrador-0321/camada-3/grupo-4/-/issues/73" TargetMode="External"/><Relationship Id="rId3899" Type="http://schemas.openxmlformats.org/officeDocument/2006/relationships/hyperlink" Target="https://gitlab.com/proyecto-integrador-0321/camada-3/grupo-4/-/issues/75" TargetMode="External"/><Relationship Id="rId3759" Type="http://schemas.openxmlformats.org/officeDocument/2006/relationships/hyperlink" Target="https://gitlab.com/proyecto-integrador-0321/camada-3/grupo-4/-/issues/75" TargetMode="External"/><Relationship Id="rId3966" Type="http://schemas.openxmlformats.org/officeDocument/2006/relationships/hyperlink" Target="https://gitlab.com/proyecto-integrador-0321/camada-3/grupo-4/-/issues/75" TargetMode="External"/><Relationship Id="rId3" Type="http://schemas.openxmlformats.org/officeDocument/2006/relationships/hyperlink" Target="https://gitlab.com/proyecto-integrador-0321/camada-3/grupo-4/-/issues/73" TargetMode="External"/><Relationship Id="rId887" Type="http://schemas.openxmlformats.org/officeDocument/2006/relationships/hyperlink" Target="https://gitlab.com/proyecto-integrador-0321/camada-3/grupo-4/-/issues/73" TargetMode="External"/><Relationship Id="rId2568" Type="http://schemas.openxmlformats.org/officeDocument/2006/relationships/hyperlink" Target="https://gitlab.com/proyecto-integrador-0321/camada-3/grupo-4/-/issues/75" TargetMode="External"/><Relationship Id="rId2775" Type="http://schemas.openxmlformats.org/officeDocument/2006/relationships/hyperlink" Target="https://gitlab.com/proyecto-integrador-0321/camada-3/grupo-4/-/issues/75" TargetMode="External"/><Relationship Id="rId2982" Type="http://schemas.openxmlformats.org/officeDocument/2006/relationships/hyperlink" Target="https://gitlab.com/proyecto-integrador-0321/camada-3/grupo-4/-/issues/75" TargetMode="External"/><Relationship Id="rId3619" Type="http://schemas.openxmlformats.org/officeDocument/2006/relationships/hyperlink" Target="https://gitlab.com/proyecto-integrador-0321/camada-3/grupo-4/-/issues/75" TargetMode="External"/><Relationship Id="rId3826" Type="http://schemas.openxmlformats.org/officeDocument/2006/relationships/hyperlink" Target="https://gitlab.com/proyecto-integrador-0321/camada-3/grupo-4/-/issues/75" TargetMode="External"/><Relationship Id="rId747" Type="http://schemas.openxmlformats.org/officeDocument/2006/relationships/hyperlink" Target="https://gitlab.com/proyecto-integrador-0321/camada-3/grupo-4/-/issues/73" TargetMode="External"/><Relationship Id="rId954" Type="http://schemas.openxmlformats.org/officeDocument/2006/relationships/hyperlink" Target="https://gitlab.com/proyecto-integrador-0321/camada-3/grupo-4/-/issues/73" TargetMode="External"/><Relationship Id="rId1377" Type="http://schemas.openxmlformats.org/officeDocument/2006/relationships/hyperlink" Target="https://gitlab.com/proyecto-integrador-0321/camada-3/grupo-4/-/issues/73" TargetMode="External"/><Relationship Id="rId1584" Type="http://schemas.openxmlformats.org/officeDocument/2006/relationships/hyperlink" Target="https://gitlab.com/proyecto-integrador-0321/camada-3/grupo-4/-/issues/73" TargetMode="External"/><Relationship Id="rId1791" Type="http://schemas.openxmlformats.org/officeDocument/2006/relationships/hyperlink" Target="https://gitlab.com/proyecto-integrador-0321/camada-3/grupo-4/-/issues/73" TargetMode="External"/><Relationship Id="rId2428" Type="http://schemas.openxmlformats.org/officeDocument/2006/relationships/hyperlink" Target="https://gitlab.com/proyecto-integrador-0321/camada-3/grupo-4/-/issues/75" TargetMode="External"/><Relationship Id="rId2635" Type="http://schemas.openxmlformats.org/officeDocument/2006/relationships/hyperlink" Target="https://gitlab.com/proyecto-integrador-0321/camada-3/grupo-4/-/issues/75" TargetMode="External"/><Relationship Id="rId2842" Type="http://schemas.openxmlformats.org/officeDocument/2006/relationships/hyperlink" Target="https://gitlab.com/proyecto-integrador-0321/camada-3/grupo-4/-/issues/75" TargetMode="External"/><Relationship Id="rId83" Type="http://schemas.openxmlformats.org/officeDocument/2006/relationships/hyperlink" Target="https://gitlab.com/proyecto-integrador-0321/camada-3/grupo-4/-/issues/73" TargetMode="External"/><Relationship Id="rId607" Type="http://schemas.openxmlformats.org/officeDocument/2006/relationships/hyperlink" Target="https://gitlab.com/proyecto-integrador-0321/camada-3/grupo-4/-/issues/73" TargetMode="External"/><Relationship Id="rId814" Type="http://schemas.openxmlformats.org/officeDocument/2006/relationships/hyperlink" Target="https://gitlab.com/proyecto-integrador-0321/camada-3/grupo-4/-/issues/73" TargetMode="External"/><Relationship Id="rId1237" Type="http://schemas.openxmlformats.org/officeDocument/2006/relationships/hyperlink" Target="https://gitlab.com/proyecto-integrador-0321/camada-3/grupo-4/-/issues/73" TargetMode="External"/><Relationship Id="rId1444" Type="http://schemas.openxmlformats.org/officeDocument/2006/relationships/hyperlink" Target="https://gitlab.com/proyecto-integrador-0321/camada-3/grupo-4/-/issues/73" TargetMode="External"/><Relationship Id="rId1651" Type="http://schemas.openxmlformats.org/officeDocument/2006/relationships/hyperlink" Target="https://gitlab.com/proyecto-integrador-0321/camada-3/grupo-4/-/issues/73" TargetMode="External"/><Relationship Id="rId2702" Type="http://schemas.openxmlformats.org/officeDocument/2006/relationships/hyperlink" Target="https://gitlab.com/proyecto-integrador-0321/camada-3/grupo-4/-/issues/75" TargetMode="External"/><Relationship Id="rId1304" Type="http://schemas.openxmlformats.org/officeDocument/2006/relationships/hyperlink" Target="https://gitlab.com/proyecto-integrador-0321/camada-3/grupo-4/-/issues/73" TargetMode="External"/><Relationship Id="rId1511" Type="http://schemas.openxmlformats.org/officeDocument/2006/relationships/hyperlink" Target="https://gitlab.com/proyecto-integrador-0321/camada-3/grupo-4/-/issues/73" TargetMode="External"/><Relationship Id="rId3269" Type="http://schemas.openxmlformats.org/officeDocument/2006/relationships/hyperlink" Target="https://gitlab.com/proyecto-integrador-0321/camada-3/grupo-4/-/issues/75" TargetMode="External"/><Relationship Id="rId3476" Type="http://schemas.openxmlformats.org/officeDocument/2006/relationships/hyperlink" Target="https://gitlab.com/proyecto-integrador-0321/camada-3/grupo-4/-/issues/75" TargetMode="External"/><Relationship Id="rId3683" Type="http://schemas.openxmlformats.org/officeDocument/2006/relationships/hyperlink" Target="https://gitlab.com/proyecto-integrador-0321/camada-3/grupo-4/-/issues/75" TargetMode="External"/><Relationship Id="rId10" Type="http://schemas.openxmlformats.org/officeDocument/2006/relationships/hyperlink" Target="https://gitlab.com/proyecto-integrador-0321/camada-3/grupo-4/-/issues/73" TargetMode="External"/><Relationship Id="rId397" Type="http://schemas.openxmlformats.org/officeDocument/2006/relationships/hyperlink" Target="https://gitlab.com/proyecto-integrador-0321/camada-3/grupo-4/-/issues/73" TargetMode="External"/><Relationship Id="rId2078" Type="http://schemas.openxmlformats.org/officeDocument/2006/relationships/hyperlink" Target="https://gitlab.com/proyecto-integrador-0321/camada-3/grupo-4/-/issues/75" TargetMode="External"/><Relationship Id="rId2285" Type="http://schemas.openxmlformats.org/officeDocument/2006/relationships/hyperlink" Target="https://gitlab.com/proyecto-integrador-0321/camada-3/grupo-4/-/issues/75" TargetMode="External"/><Relationship Id="rId2492" Type="http://schemas.openxmlformats.org/officeDocument/2006/relationships/hyperlink" Target="https://gitlab.com/proyecto-integrador-0321/camada-3/grupo-4/-/issues/75" TargetMode="External"/><Relationship Id="rId3129" Type="http://schemas.openxmlformats.org/officeDocument/2006/relationships/hyperlink" Target="https://gitlab.com/proyecto-integrador-0321/camada-3/grupo-4/-/issues/75" TargetMode="External"/><Relationship Id="rId3336" Type="http://schemas.openxmlformats.org/officeDocument/2006/relationships/hyperlink" Target="https://gitlab.com/proyecto-integrador-0321/camada-3/grupo-4/-/issues/75" TargetMode="External"/><Relationship Id="rId3890" Type="http://schemas.openxmlformats.org/officeDocument/2006/relationships/hyperlink" Target="https://gitlab.com/proyecto-integrador-0321/camada-3/grupo-4/-/issues/75" TargetMode="External"/><Relationship Id="rId257" Type="http://schemas.openxmlformats.org/officeDocument/2006/relationships/hyperlink" Target="https://gitlab.com/proyecto-integrador-0321/camada-3/grupo-4/-/issues/73" TargetMode="External"/><Relationship Id="rId464" Type="http://schemas.openxmlformats.org/officeDocument/2006/relationships/hyperlink" Target="https://gitlab.com/proyecto-integrador-0321/camada-3/grupo-4/-/issues/73" TargetMode="External"/><Relationship Id="rId1094" Type="http://schemas.openxmlformats.org/officeDocument/2006/relationships/hyperlink" Target="https://gitlab.com/proyecto-integrador-0321/camada-3/grupo-4/-/issues/73" TargetMode="External"/><Relationship Id="rId2145" Type="http://schemas.openxmlformats.org/officeDocument/2006/relationships/hyperlink" Target="https://gitlab.com/proyecto-integrador-0321/camada-3/grupo-4/-/issues/75" TargetMode="External"/><Relationship Id="rId3543" Type="http://schemas.openxmlformats.org/officeDocument/2006/relationships/hyperlink" Target="https://gitlab.com/proyecto-integrador-0321/camada-3/grupo-4/-/issues/75" TargetMode="External"/><Relationship Id="rId3750" Type="http://schemas.openxmlformats.org/officeDocument/2006/relationships/hyperlink" Target="https://gitlab.com/proyecto-integrador-0321/camada-3/grupo-4/-/issues/75" TargetMode="External"/><Relationship Id="rId117" Type="http://schemas.openxmlformats.org/officeDocument/2006/relationships/hyperlink" Target="https://gitlab.com/proyecto-integrador-0321/camada-3/grupo-4/-/issues/73" TargetMode="External"/><Relationship Id="rId671" Type="http://schemas.openxmlformats.org/officeDocument/2006/relationships/hyperlink" Target="https://gitlab.com/proyecto-integrador-0321/camada-3/grupo-4/-/issues/73" TargetMode="External"/><Relationship Id="rId2352" Type="http://schemas.openxmlformats.org/officeDocument/2006/relationships/hyperlink" Target="https://gitlab.com/proyecto-integrador-0321/camada-3/grupo-4/-/issues/75" TargetMode="External"/><Relationship Id="rId3403" Type="http://schemas.openxmlformats.org/officeDocument/2006/relationships/hyperlink" Target="https://gitlab.com/proyecto-integrador-0321/camada-3/grupo-4/-/issues/75" TargetMode="External"/><Relationship Id="rId3610" Type="http://schemas.openxmlformats.org/officeDocument/2006/relationships/hyperlink" Target="https://gitlab.com/proyecto-integrador-0321/camada-3/grupo-4/-/issues/75" TargetMode="External"/><Relationship Id="rId324" Type="http://schemas.openxmlformats.org/officeDocument/2006/relationships/hyperlink" Target="https://gitlab.com/proyecto-integrador-0321/camada-3/grupo-4/-/issues/73" TargetMode="External"/><Relationship Id="rId531" Type="http://schemas.openxmlformats.org/officeDocument/2006/relationships/hyperlink" Target="https://gitlab.com/proyecto-integrador-0321/camada-3/grupo-4/-/issues/73" TargetMode="External"/><Relationship Id="rId1161" Type="http://schemas.openxmlformats.org/officeDocument/2006/relationships/hyperlink" Target="https://gitlab.com/proyecto-integrador-0321/camada-3/grupo-4/-/issues/73" TargetMode="External"/><Relationship Id="rId2005" Type="http://schemas.openxmlformats.org/officeDocument/2006/relationships/hyperlink" Target="https://gitlab.com/proyecto-integrador-0321/camada-3/grupo-4/-/issues/73" TargetMode="External"/><Relationship Id="rId2212" Type="http://schemas.openxmlformats.org/officeDocument/2006/relationships/hyperlink" Target="https://gitlab.com/proyecto-integrador-0321/camada-3/grupo-4/-/issues/75" TargetMode="External"/><Relationship Id="rId1021" Type="http://schemas.openxmlformats.org/officeDocument/2006/relationships/hyperlink" Target="https://gitlab.com/proyecto-integrador-0321/camada-3/grupo-4/-/issues/73" TargetMode="External"/><Relationship Id="rId1978" Type="http://schemas.openxmlformats.org/officeDocument/2006/relationships/hyperlink" Target="https://gitlab.com/proyecto-integrador-0321/camada-3/grupo-4/-/issues/73" TargetMode="External"/><Relationship Id="rId3193" Type="http://schemas.openxmlformats.org/officeDocument/2006/relationships/hyperlink" Target="https://gitlab.com/proyecto-integrador-0321/camada-3/grupo-4/-/issues/75" TargetMode="External"/><Relationship Id="rId4037" Type="http://schemas.openxmlformats.org/officeDocument/2006/relationships/hyperlink" Target="https://gitlab.com/proyecto-integrador-0321/camada-3/grupo-4/-/issues/75" TargetMode="External"/><Relationship Id="rId1838" Type="http://schemas.openxmlformats.org/officeDocument/2006/relationships/hyperlink" Target="https://gitlab.com/proyecto-integrador-0321/camada-3/grupo-4/-/issues/73" TargetMode="External"/><Relationship Id="rId3053" Type="http://schemas.openxmlformats.org/officeDocument/2006/relationships/hyperlink" Target="https://gitlab.com/proyecto-integrador-0321/camada-3/grupo-4/-/issues/75" TargetMode="External"/><Relationship Id="rId3260" Type="http://schemas.openxmlformats.org/officeDocument/2006/relationships/hyperlink" Target="https://gitlab.com/proyecto-integrador-0321/camada-3/grupo-4/-/issues/75" TargetMode="External"/><Relationship Id="rId181" Type="http://schemas.openxmlformats.org/officeDocument/2006/relationships/hyperlink" Target="https://gitlab.com/proyecto-integrador-0321/camada-3/grupo-4/-/issues/73" TargetMode="External"/><Relationship Id="rId1905" Type="http://schemas.openxmlformats.org/officeDocument/2006/relationships/hyperlink" Target="https://gitlab.com/proyecto-integrador-0321/camada-3/grupo-4/-/issues/73" TargetMode="External"/><Relationship Id="rId3120" Type="http://schemas.openxmlformats.org/officeDocument/2006/relationships/hyperlink" Target="https://gitlab.com/proyecto-integrador-0321/camada-3/grupo-4/-/issues/75" TargetMode="External"/><Relationship Id="rId998" Type="http://schemas.openxmlformats.org/officeDocument/2006/relationships/hyperlink" Target="https://gitlab.com/proyecto-integrador-0321/camada-3/grupo-4/-/issues/73" TargetMode="External"/><Relationship Id="rId2679" Type="http://schemas.openxmlformats.org/officeDocument/2006/relationships/hyperlink" Target="https://gitlab.com/proyecto-integrador-0321/camada-3/grupo-4/-/issues/75" TargetMode="External"/><Relationship Id="rId2886" Type="http://schemas.openxmlformats.org/officeDocument/2006/relationships/hyperlink" Target="https://gitlab.com/proyecto-integrador-0321/camada-3/grupo-4/-/issues/75" TargetMode="External"/><Relationship Id="rId3937" Type="http://schemas.openxmlformats.org/officeDocument/2006/relationships/hyperlink" Target="https://gitlab.com/proyecto-integrador-0321/camada-3/grupo-4/-/issues/75" TargetMode="External"/><Relationship Id="rId858" Type="http://schemas.openxmlformats.org/officeDocument/2006/relationships/hyperlink" Target="https://gitlab.com/proyecto-integrador-0321/camada-3/grupo-4/-/issues/73" TargetMode="External"/><Relationship Id="rId1488" Type="http://schemas.openxmlformats.org/officeDocument/2006/relationships/hyperlink" Target="https://gitlab.com/proyecto-integrador-0321/camada-3/grupo-4/-/issues/73" TargetMode="External"/><Relationship Id="rId1695" Type="http://schemas.openxmlformats.org/officeDocument/2006/relationships/hyperlink" Target="https://gitlab.com/proyecto-integrador-0321/camada-3/grupo-4/-/issues/73" TargetMode="External"/><Relationship Id="rId2539" Type="http://schemas.openxmlformats.org/officeDocument/2006/relationships/hyperlink" Target="https://gitlab.com/proyecto-integrador-0321/camada-3/grupo-4/-/issues/75" TargetMode="External"/><Relationship Id="rId2746" Type="http://schemas.openxmlformats.org/officeDocument/2006/relationships/hyperlink" Target="https://gitlab.com/proyecto-integrador-0321/camada-3/grupo-4/-/issues/75" TargetMode="External"/><Relationship Id="rId2953" Type="http://schemas.openxmlformats.org/officeDocument/2006/relationships/hyperlink" Target="https://gitlab.com/proyecto-integrador-0321/camada-3/grupo-4/-/issues/75" TargetMode="External"/><Relationship Id="rId718" Type="http://schemas.openxmlformats.org/officeDocument/2006/relationships/hyperlink" Target="https://gitlab.com/proyecto-integrador-0321/camada-3/grupo-4/-/issues/73" TargetMode="External"/><Relationship Id="rId925" Type="http://schemas.openxmlformats.org/officeDocument/2006/relationships/hyperlink" Target="https://gitlab.com/proyecto-integrador-0321/camada-3/grupo-4/-/issues/73" TargetMode="External"/><Relationship Id="rId1348" Type="http://schemas.openxmlformats.org/officeDocument/2006/relationships/hyperlink" Target="https://gitlab.com/proyecto-integrador-0321/camada-3/grupo-4/-/issues/73" TargetMode="External"/><Relationship Id="rId1555" Type="http://schemas.openxmlformats.org/officeDocument/2006/relationships/hyperlink" Target="https://gitlab.com/proyecto-integrador-0321/camada-3/grupo-4/-/issues/73" TargetMode="External"/><Relationship Id="rId1762" Type="http://schemas.openxmlformats.org/officeDocument/2006/relationships/hyperlink" Target="https://gitlab.com/proyecto-integrador-0321/camada-3/grupo-4/-/issues/73" TargetMode="External"/><Relationship Id="rId2606" Type="http://schemas.openxmlformats.org/officeDocument/2006/relationships/hyperlink" Target="https://gitlab.com/proyecto-integrador-0321/camada-3/grupo-4/-/issues/75" TargetMode="External"/><Relationship Id="rId1208" Type="http://schemas.openxmlformats.org/officeDocument/2006/relationships/hyperlink" Target="https://gitlab.com/proyecto-integrador-0321/camada-3/grupo-4/-/issues/73" TargetMode="External"/><Relationship Id="rId1415" Type="http://schemas.openxmlformats.org/officeDocument/2006/relationships/hyperlink" Target="https://gitlab.com/proyecto-integrador-0321/camada-3/grupo-4/-/issues/73" TargetMode="External"/><Relationship Id="rId2813" Type="http://schemas.openxmlformats.org/officeDocument/2006/relationships/hyperlink" Target="https://gitlab.com/proyecto-integrador-0321/camada-3/grupo-4/-/issues/75" TargetMode="External"/><Relationship Id="rId54" Type="http://schemas.openxmlformats.org/officeDocument/2006/relationships/hyperlink" Target="https://gitlab.com/proyecto-integrador-0321/camada-3/grupo-4/-/issues/73" TargetMode="External"/><Relationship Id="rId1622" Type="http://schemas.openxmlformats.org/officeDocument/2006/relationships/hyperlink" Target="https://gitlab.com/proyecto-integrador-0321/camada-3/grupo-4/-/issues/73" TargetMode="External"/><Relationship Id="rId2189" Type="http://schemas.openxmlformats.org/officeDocument/2006/relationships/hyperlink" Target="https://gitlab.com/proyecto-integrador-0321/camada-3/grupo-4/-/issues/75" TargetMode="External"/><Relationship Id="rId3587" Type="http://schemas.openxmlformats.org/officeDocument/2006/relationships/hyperlink" Target="https://gitlab.com/proyecto-integrador-0321/camada-3/grupo-4/-/issues/75" TargetMode="External"/><Relationship Id="rId3794" Type="http://schemas.openxmlformats.org/officeDocument/2006/relationships/hyperlink" Target="https://gitlab.com/proyecto-integrador-0321/camada-3/grupo-4/-/issues/75" TargetMode="External"/><Relationship Id="rId2396" Type="http://schemas.openxmlformats.org/officeDocument/2006/relationships/hyperlink" Target="https://gitlab.com/proyecto-integrador-0321/camada-3/grupo-4/-/issues/75" TargetMode="External"/><Relationship Id="rId3447" Type="http://schemas.openxmlformats.org/officeDocument/2006/relationships/hyperlink" Target="https://gitlab.com/proyecto-integrador-0321/camada-3/grupo-4/-/issues/75" TargetMode="External"/><Relationship Id="rId3654" Type="http://schemas.openxmlformats.org/officeDocument/2006/relationships/hyperlink" Target="https://gitlab.com/proyecto-integrador-0321/camada-3/grupo-4/-/issues/75" TargetMode="External"/><Relationship Id="rId3861" Type="http://schemas.openxmlformats.org/officeDocument/2006/relationships/hyperlink" Target="https://gitlab.com/proyecto-integrador-0321/camada-3/grupo-4/-/issues/75" TargetMode="External"/><Relationship Id="rId368" Type="http://schemas.openxmlformats.org/officeDocument/2006/relationships/hyperlink" Target="https://gitlab.com/proyecto-integrador-0321/camada-3/grupo-4/-/issues/73" TargetMode="External"/><Relationship Id="rId575" Type="http://schemas.openxmlformats.org/officeDocument/2006/relationships/hyperlink" Target="https://gitlab.com/proyecto-integrador-0321/camada-3/grupo-4/-/issues/73" TargetMode="External"/><Relationship Id="rId782" Type="http://schemas.openxmlformats.org/officeDocument/2006/relationships/hyperlink" Target="https://gitlab.com/proyecto-integrador-0321/camada-3/grupo-4/-/issues/73" TargetMode="External"/><Relationship Id="rId2049" Type="http://schemas.openxmlformats.org/officeDocument/2006/relationships/hyperlink" Target="https://gitlab.com/proyecto-integrador-0321/camada-3/grupo-4/-/issues/75" TargetMode="External"/><Relationship Id="rId2256" Type="http://schemas.openxmlformats.org/officeDocument/2006/relationships/hyperlink" Target="https://gitlab.com/proyecto-integrador-0321/camada-3/grupo-4/-/issues/75" TargetMode="External"/><Relationship Id="rId2463" Type="http://schemas.openxmlformats.org/officeDocument/2006/relationships/hyperlink" Target="https://gitlab.com/proyecto-integrador-0321/camada-3/grupo-4/-/issues/75" TargetMode="External"/><Relationship Id="rId2670" Type="http://schemas.openxmlformats.org/officeDocument/2006/relationships/hyperlink" Target="https://gitlab.com/proyecto-integrador-0321/camada-3/grupo-4/-/issues/75" TargetMode="External"/><Relationship Id="rId3307" Type="http://schemas.openxmlformats.org/officeDocument/2006/relationships/hyperlink" Target="https://gitlab.com/proyecto-integrador-0321/camada-3/grupo-4/-/issues/75" TargetMode="External"/><Relationship Id="rId3514" Type="http://schemas.openxmlformats.org/officeDocument/2006/relationships/hyperlink" Target="https://gitlab.com/proyecto-integrador-0321/camada-3/grupo-4/-/issues/75" TargetMode="External"/><Relationship Id="rId3721" Type="http://schemas.openxmlformats.org/officeDocument/2006/relationships/hyperlink" Target="https://gitlab.com/proyecto-integrador-0321/camada-3/grupo-4/-/issues/75" TargetMode="External"/><Relationship Id="rId228" Type="http://schemas.openxmlformats.org/officeDocument/2006/relationships/hyperlink" Target="https://gitlab.com/proyecto-integrador-0321/camada-3/grupo-4/-/issues/73" TargetMode="External"/><Relationship Id="rId435" Type="http://schemas.openxmlformats.org/officeDocument/2006/relationships/hyperlink" Target="https://gitlab.com/proyecto-integrador-0321/camada-3/grupo-4/-/issues/73" TargetMode="External"/><Relationship Id="rId642" Type="http://schemas.openxmlformats.org/officeDocument/2006/relationships/hyperlink" Target="https://gitlab.com/proyecto-integrador-0321/camada-3/grupo-4/-/issues/73" TargetMode="External"/><Relationship Id="rId1065" Type="http://schemas.openxmlformats.org/officeDocument/2006/relationships/hyperlink" Target="https://gitlab.com/proyecto-integrador-0321/camada-3/grupo-4/-/issues/73" TargetMode="External"/><Relationship Id="rId1272" Type="http://schemas.openxmlformats.org/officeDocument/2006/relationships/hyperlink" Target="https://gitlab.com/proyecto-integrador-0321/camada-3/grupo-4/-/issues/73" TargetMode="External"/><Relationship Id="rId2116" Type="http://schemas.openxmlformats.org/officeDocument/2006/relationships/hyperlink" Target="https://gitlab.com/proyecto-integrador-0321/camada-3/grupo-4/-/issues/75" TargetMode="External"/><Relationship Id="rId2323" Type="http://schemas.openxmlformats.org/officeDocument/2006/relationships/hyperlink" Target="https://gitlab.com/proyecto-integrador-0321/camada-3/grupo-4/-/issues/75" TargetMode="External"/><Relationship Id="rId2530" Type="http://schemas.openxmlformats.org/officeDocument/2006/relationships/hyperlink" Target="https://gitlab.com/proyecto-integrador-0321/camada-3/grupo-4/-/issues/75" TargetMode="External"/><Relationship Id="rId502" Type="http://schemas.openxmlformats.org/officeDocument/2006/relationships/hyperlink" Target="https://gitlab.com/proyecto-integrador-0321/camada-3/grupo-4/-/issues/73" TargetMode="External"/><Relationship Id="rId1132" Type="http://schemas.openxmlformats.org/officeDocument/2006/relationships/hyperlink" Target="https://gitlab.com/proyecto-integrador-0321/camada-3/grupo-4/-/issues/73" TargetMode="External"/><Relationship Id="rId3097" Type="http://schemas.openxmlformats.org/officeDocument/2006/relationships/hyperlink" Target="https://gitlab.com/proyecto-integrador-0321/camada-3/grupo-4/-/issues/75" TargetMode="External"/><Relationship Id="rId1949" Type="http://schemas.openxmlformats.org/officeDocument/2006/relationships/hyperlink" Target="https://gitlab.com/proyecto-integrador-0321/camada-3/grupo-4/-/issues/73" TargetMode="External"/><Relationship Id="rId3164" Type="http://schemas.openxmlformats.org/officeDocument/2006/relationships/hyperlink" Target="https://gitlab.com/proyecto-integrador-0321/camada-3/grupo-4/-/issues/75" TargetMode="External"/><Relationship Id="rId4008" Type="http://schemas.openxmlformats.org/officeDocument/2006/relationships/hyperlink" Target="https://gitlab.com/proyecto-integrador-0321/camada-3/grupo-4/-/issues/75" TargetMode="External"/><Relationship Id="rId292" Type="http://schemas.openxmlformats.org/officeDocument/2006/relationships/hyperlink" Target="https://gitlab.com/proyecto-integrador-0321/camada-3/grupo-4/-/issues/73" TargetMode="External"/><Relationship Id="rId1809" Type="http://schemas.openxmlformats.org/officeDocument/2006/relationships/hyperlink" Target="https://gitlab.com/proyecto-integrador-0321/camada-3/grupo-4/-/issues/73" TargetMode="External"/><Relationship Id="rId3371" Type="http://schemas.openxmlformats.org/officeDocument/2006/relationships/hyperlink" Target="https://gitlab.com/proyecto-integrador-0321/camada-3/grupo-4/-/issues/75" TargetMode="External"/><Relationship Id="rId2180" Type="http://schemas.openxmlformats.org/officeDocument/2006/relationships/hyperlink" Target="https://gitlab.com/proyecto-integrador-0321/camada-3/grupo-4/-/issues/75" TargetMode="External"/><Relationship Id="rId3024" Type="http://schemas.openxmlformats.org/officeDocument/2006/relationships/hyperlink" Target="https://gitlab.com/proyecto-integrador-0321/camada-3/grupo-4/-/issues/75" TargetMode="External"/><Relationship Id="rId3231" Type="http://schemas.openxmlformats.org/officeDocument/2006/relationships/hyperlink" Target="https://gitlab.com/proyecto-integrador-0321/camada-3/grupo-4/-/issues/75" TargetMode="External"/><Relationship Id="rId152" Type="http://schemas.openxmlformats.org/officeDocument/2006/relationships/hyperlink" Target="https://gitlab.com/proyecto-integrador-0321/camada-3/grupo-4/-/issues/73" TargetMode="External"/><Relationship Id="rId2040" Type="http://schemas.openxmlformats.org/officeDocument/2006/relationships/hyperlink" Target="https://gitlab.com/proyecto-integrador-0321/camada-3/grupo-4/-/issues/73" TargetMode="External"/><Relationship Id="rId2997" Type="http://schemas.openxmlformats.org/officeDocument/2006/relationships/hyperlink" Target="https://gitlab.com/proyecto-integrador-0321/camada-3/grupo-4/-/issues/75" TargetMode="External"/><Relationship Id="rId969" Type="http://schemas.openxmlformats.org/officeDocument/2006/relationships/hyperlink" Target="https://gitlab.com/proyecto-integrador-0321/camada-3/grupo-4/-/issues/73" TargetMode="External"/><Relationship Id="rId1599" Type="http://schemas.openxmlformats.org/officeDocument/2006/relationships/hyperlink" Target="https://gitlab.com/proyecto-integrador-0321/camada-3/grupo-4/-/issues/73" TargetMode="External"/><Relationship Id="rId1459" Type="http://schemas.openxmlformats.org/officeDocument/2006/relationships/hyperlink" Target="https://gitlab.com/proyecto-integrador-0321/camada-3/grupo-4/-/issues/73" TargetMode="External"/><Relationship Id="rId2857" Type="http://schemas.openxmlformats.org/officeDocument/2006/relationships/hyperlink" Target="https://gitlab.com/proyecto-integrador-0321/camada-3/grupo-4/-/issues/75" TargetMode="External"/><Relationship Id="rId3908" Type="http://schemas.openxmlformats.org/officeDocument/2006/relationships/hyperlink" Target="https://gitlab.com/proyecto-integrador-0321/camada-3/grupo-4/-/issues/75" TargetMode="External"/><Relationship Id="rId4072" Type="http://schemas.openxmlformats.org/officeDocument/2006/relationships/hyperlink" Target="https://gitlab.com/proyecto-integrador-0321/camada-3/grupo-4/-/issues/75" TargetMode="External"/><Relationship Id="rId98" Type="http://schemas.openxmlformats.org/officeDocument/2006/relationships/hyperlink" Target="https://gitlab.com/proyecto-integrador-0321/camada-3/grupo-4/-/issues/73" TargetMode="External"/><Relationship Id="rId829" Type="http://schemas.openxmlformats.org/officeDocument/2006/relationships/hyperlink" Target="https://gitlab.com/proyecto-integrador-0321/camada-3/grupo-4/-/issues/73" TargetMode="External"/><Relationship Id="rId1666" Type="http://schemas.openxmlformats.org/officeDocument/2006/relationships/hyperlink" Target="https://gitlab.com/proyecto-integrador-0321/camada-3/grupo-4/-/issues/73" TargetMode="External"/><Relationship Id="rId1873" Type="http://schemas.openxmlformats.org/officeDocument/2006/relationships/hyperlink" Target="https://gitlab.com/proyecto-integrador-0321/camada-3/grupo-4/-/issues/73" TargetMode="External"/><Relationship Id="rId2717" Type="http://schemas.openxmlformats.org/officeDocument/2006/relationships/hyperlink" Target="https://gitlab.com/proyecto-integrador-0321/camada-3/grupo-4/-/issues/75" TargetMode="External"/><Relationship Id="rId2924" Type="http://schemas.openxmlformats.org/officeDocument/2006/relationships/hyperlink" Target="https://gitlab.com/proyecto-integrador-0321/camada-3/grupo-4/-/issues/75" TargetMode="External"/><Relationship Id="rId1319" Type="http://schemas.openxmlformats.org/officeDocument/2006/relationships/hyperlink" Target="https://gitlab.com/proyecto-integrador-0321/camada-3/grupo-4/-/issues/73" TargetMode="External"/><Relationship Id="rId1526" Type="http://schemas.openxmlformats.org/officeDocument/2006/relationships/hyperlink" Target="https://gitlab.com/proyecto-integrador-0321/camada-3/grupo-4/-/issues/73" TargetMode="External"/><Relationship Id="rId1733" Type="http://schemas.openxmlformats.org/officeDocument/2006/relationships/hyperlink" Target="https://gitlab.com/proyecto-integrador-0321/camada-3/grupo-4/-/issues/73" TargetMode="External"/><Relationship Id="rId1940" Type="http://schemas.openxmlformats.org/officeDocument/2006/relationships/hyperlink" Target="https://gitlab.com/proyecto-integrador-0321/camada-3/grupo-4/-/issues/73" TargetMode="External"/><Relationship Id="rId25" Type="http://schemas.openxmlformats.org/officeDocument/2006/relationships/hyperlink" Target="https://gitlab.com/proyecto-integrador-0321/camada-3/grupo-4/-/issues/73" TargetMode="External"/><Relationship Id="rId1800" Type="http://schemas.openxmlformats.org/officeDocument/2006/relationships/hyperlink" Target="https://gitlab.com/proyecto-integrador-0321/camada-3/grupo-4/-/issues/73" TargetMode="External"/><Relationship Id="rId3698" Type="http://schemas.openxmlformats.org/officeDocument/2006/relationships/hyperlink" Target="https://gitlab.com/proyecto-integrador-0321/camada-3/grupo-4/-/issues/75" TargetMode="External"/><Relationship Id="rId3558" Type="http://schemas.openxmlformats.org/officeDocument/2006/relationships/hyperlink" Target="https://gitlab.com/proyecto-integrador-0321/camada-3/grupo-4/-/issues/75" TargetMode="External"/><Relationship Id="rId3765" Type="http://schemas.openxmlformats.org/officeDocument/2006/relationships/hyperlink" Target="https://gitlab.com/proyecto-integrador-0321/camada-3/grupo-4/-/issues/75" TargetMode="External"/><Relationship Id="rId3972" Type="http://schemas.openxmlformats.org/officeDocument/2006/relationships/hyperlink" Target="https://gitlab.com/proyecto-integrador-0321/camada-3/grupo-4/-/issues/75" TargetMode="External"/><Relationship Id="rId479" Type="http://schemas.openxmlformats.org/officeDocument/2006/relationships/hyperlink" Target="https://gitlab.com/proyecto-integrador-0321/camada-3/grupo-4/-/issues/73" TargetMode="External"/><Relationship Id="rId686" Type="http://schemas.openxmlformats.org/officeDocument/2006/relationships/hyperlink" Target="https://gitlab.com/proyecto-integrador-0321/camada-3/grupo-4/-/issues/73" TargetMode="External"/><Relationship Id="rId893" Type="http://schemas.openxmlformats.org/officeDocument/2006/relationships/hyperlink" Target="https://gitlab.com/proyecto-integrador-0321/camada-3/grupo-4/-/issues/73" TargetMode="External"/><Relationship Id="rId2367" Type="http://schemas.openxmlformats.org/officeDocument/2006/relationships/hyperlink" Target="https://gitlab.com/proyecto-integrador-0321/camada-3/grupo-4/-/issues/75" TargetMode="External"/><Relationship Id="rId2574" Type="http://schemas.openxmlformats.org/officeDocument/2006/relationships/hyperlink" Target="https://gitlab.com/proyecto-integrador-0321/camada-3/grupo-4/-/issues/75" TargetMode="External"/><Relationship Id="rId2781" Type="http://schemas.openxmlformats.org/officeDocument/2006/relationships/hyperlink" Target="https://gitlab.com/proyecto-integrador-0321/camada-3/grupo-4/-/issues/75" TargetMode="External"/><Relationship Id="rId3418" Type="http://schemas.openxmlformats.org/officeDocument/2006/relationships/hyperlink" Target="https://gitlab.com/proyecto-integrador-0321/camada-3/grupo-4/-/issues/75" TargetMode="External"/><Relationship Id="rId3625" Type="http://schemas.openxmlformats.org/officeDocument/2006/relationships/hyperlink" Target="https://gitlab.com/proyecto-integrador-0321/camada-3/grupo-4/-/issues/75" TargetMode="External"/><Relationship Id="rId339" Type="http://schemas.openxmlformats.org/officeDocument/2006/relationships/hyperlink" Target="https://gitlab.com/proyecto-integrador-0321/camada-3/grupo-4/-/issues/73" TargetMode="External"/><Relationship Id="rId546" Type="http://schemas.openxmlformats.org/officeDocument/2006/relationships/hyperlink" Target="https://gitlab.com/proyecto-integrador-0321/camada-3/grupo-4/-/issues/73" TargetMode="External"/><Relationship Id="rId753" Type="http://schemas.openxmlformats.org/officeDocument/2006/relationships/hyperlink" Target="https://gitlab.com/proyecto-integrador-0321/camada-3/grupo-4/-/issues/73" TargetMode="External"/><Relationship Id="rId1176" Type="http://schemas.openxmlformats.org/officeDocument/2006/relationships/hyperlink" Target="https://gitlab.com/proyecto-integrador-0321/camada-3/grupo-4/-/issues/73" TargetMode="External"/><Relationship Id="rId1383" Type="http://schemas.openxmlformats.org/officeDocument/2006/relationships/hyperlink" Target="https://gitlab.com/proyecto-integrador-0321/camada-3/grupo-4/-/issues/73" TargetMode="External"/><Relationship Id="rId2227" Type="http://schemas.openxmlformats.org/officeDocument/2006/relationships/hyperlink" Target="https://gitlab.com/proyecto-integrador-0321/camada-3/grupo-4/-/issues/75" TargetMode="External"/><Relationship Id="rId2434" Type="http://schemas.openxmlformats.org/officeDocument/2006/relationships/hyperlink" Target="https://gitlab.com/proyecto-integrador-0321/camada-3/grupo-4/-/issues/75" TargetMode="External"/><Relationship Id="rId3832" Type="http://schemas.openxmlformats.org/officeDocument/2006/relationships/hyperlink" Target="https://gitlab.com/proyecto-integrador-0321/camada-3/grupo-4/-/issues/75" TargetMode="External"/><Relationship Id="rId406" Type="http://schemas.openxmlformats.org/officeDocument/2006/relationships/hyperlink" Target="https://gitlab.com/proyecto-integrador-0321/camada-3/grupo-4/-/issues/73" TargetMode="External"/><Relationship Id="rId960" Type="http://schemas.openxmlformats.org/officeDocument/2006/relationships/hyperlink" Target="https://gitlab.com/proyecto-integrador-0321/camada-3/grupo-4/-/issues/73" TargetMode="External"/><Relationship Id="rId1036" Type="http://schemas.openxmlformats.org/officeDocument/2006/relationships/hyperlink" Target="https://gitlab.com/proyecto-integrador-0321/camada-3/grupo-4/-/issues/73" TargetMode="External"/><Relationship Id="rId1243" Type="http://schemas.openxmlformats.org/officeDocument/2006/relationships/hyperlink" Target="https://gitlab.com/proyecto-integrador-0321/camada-3/grupo-4/-/issues/73" TargetMode="External"/><Relationship Id="rId1590" Type="http://schemas.openxmlformats.org/officeDocument/2006/relationships/hyperlink" Target="https://gitlab.com/proyecto-integrador-0321/camada-3/grupo-4/-/issues/73" TargetMode="External"/><Relationship Id="rId2641" Type="http://schemas.openxmlformats.org/officeDocument/2006/relationships/hyperlink" Target="https://gitlab.com/proyecto-integrador-0321/camada-3/grupo-4/-/issues/75" TargetMode="External"/><Relationship Id="rId613" Type="http://schemas.openxmlformats.org/officeDocument/2006/relationships/hyperlink" Target="https://gitlab.com/proyecto-integrador-0321/camada-3/grupo-4/-/issues/73" TargetMode="External"/><Relationship Id="rId820" Type="http://schemas.openxmlformats.org/officeDocument/2006/relationships/hyperlink" Target="https://gitlab.com/proyecto-integrador-0321/camada-3/grupo-4/-/issues/73" TargetMode="External"/><Relationship Id="rId1450" Type="http://schemas.openxmlformats.org/officeDocument/2006/relationships/hyperlink" Target="https://gitlab.com/proyecto-integrador-0321/camada-3/grupo-4/-/issues/73" TargetMode="External"/><Relationship Id="rId2501" Type="http://schemas.openxmlformats.org/officeDocument/2006/relationships/hyperlink" Target="https://gitlab.com/proyecto-integrador-0321/camada-3/grupo-4/-/issues/75" TargetMode="External"/><Relationship Id="rId1103" Type="http://schemas.openxmlformats.org/officeDocument/2006/relationships/hyperlink" Target="https://gitlab.com/proyecto-integrador-0321/camada-3/grupo-4/-/issues/73" TargetMode="External"/><Relationship Id="rId1310" Type="http://schemas.openxmlformats.org/officeDocument/2006/relationships/hyperlink" Target="https://gitlab.com/proyecto-integrador-0321/camada-3/grupo-4/-/issues/73" TargetMode="External"/><Relationship Id="rId3068" Type="http://schemas.openxmlformats.org/officeDocument/2006/relationships/hyperlink" Target="https://gitlab.com/proyecto-integrador-0321/camada-3/grupo-4/-/issues/75" TargetMode="External"/><Relationship Id="rId3275" Type="http://schemas.openxmlformats.org/officeDocument/2006/relationships/hyperlink" Target="https://gitlab.com/proyecto-integrador-0321/camada-3/grupo-4/-/issues/75" TargetMode="External"/><Relationship Id="rId3482" Type="http://schemas.openxmlformats.org/officeDocument/2006/relationships/hyperlink" Target="https://gitlab.com/proyecto-integrador-0321/camada-3/grupo-4/-/issues/75" TargetMode="External"/><Relationship Id="rId196" Type="http://schemas.openxmlformats.org/officeDocument/2006/relationships/hyperlink" Target="https://gitlab.com/proyecto-integrador-0321/camada-3/grupo-4/-/issues/73" TargetMode="External"/><Relationship Id="rId2084" Type="http://schemas.openxmlformats.org/officeDocument/2006/relationships/hyperlink" Target="https://gitlab.com/proyecto-integrador-0321/camada-3/grupo-4/-/issues/75" TargetMode="External"/><Relationship Id="rId2291" Type="http://schemas.openxmlformats.org/officeDocument/2006/relationships/hyperlink" Target="https://gitlab.com/proyecto-integrador-0321/camada-3/grupo-4/-/issues/75" TargetMode="External"/><Relationship Id="rId3135" Type="http://schemas.openxmlformats.org/officeDocument/2006/relationships/hyperlink" Target="https://gitlab.com/proyecto-integrador-0321/camada-3/grupo-4/-/issues/75" TargetMode="External"/><Relationship Id="rId3342" Type="http://schemas.openxmlformats.org/officeDocument/2006/relationships/hyperlink" Target="https://gitlab.com/proyecto-integrador-0321/camada-3/grupo-4/-/issues/75" TargetMode="External"/><Relationship Id="rId263" Type="http://schemas.openxmlformats.org/officeDocument/2006/relationships/hyperlink" Target="https://gitlab.com/proyecto-integrador-0321/camada-3/grupo-4/-/issues/73" TargetMode="External"/><Relationship Id="rId470" Type="http://schemas.openxmlformats.org/officeDocument/2006/relationships/hyperlink" Target="https://gitlab.com/proyecto-integrador-0321/camada-3/grupo-4/-/issues/73" TargetMode="External"/><Relationship Id="rId2151" Type="http://schemas.openxmlformats.org/officeDocument/2006/relationships/hyperlink" Target="https://gitlab.com/proyecto-integrador-0321/camada-3/grupo-4/-/issues/75" TargetMode="External"/><Relationship Id="rId3202" Type="http://schemas.openxmlformats.org/officeDocument/2006/relationships/hyperlink" Target="https://gitlab.com/proyecto-integrador-0321/camada-3/grupo-4/-/issues/75" TargetMode="External"/><Relationship Id="rId123" Type="http://schemas.openxmlformats.org/officeDocument/2006/relationships/hyperlink" Target="https://gitlab.com/proyecto-integrador-0321/camada-3/grupo-4/-/issues/73" TargetMode="External"/><Relationship Id="rId330" Type="http://schemas.openxmlformats.org/officeDocument/2006/relationships/hyperlink" Target="https://gitlab.com/proyecto-integrador-0321/camada-3/grupo-4/-/issues/73" TargetMode="External"/><Relationship Id="rId2011" Type="http://schemas.openxmlformats.org/officeDocument/2006/relationships/hyperlink" Target="https://gitlab.com/proyecto-integrador-0321/camada-3/grupo-4/-/issues/73" TargetMode="External"/><Relationship Id="rId2968" Type="http://schemas.openxmlformats.org/officeDocument/2006/relationships/hyperlink" Target="https://gitlab.com/proyecto-integrador-0321/camada-3/grupo-4/-/issues/75" TargetMode="External"/><Relationship Id="rId1777" Type="http://schemas.openxmlformats.org/officeDocument/2006/relationships/hyperlink" Target="https://gitlab.com/proyecto-integrador-0321/camada-3/grupo-4/-/issues/73" TargetMode="External"/><Relationship Id="rId1984" Type="http://schemas.openxmlformats.org/officeDocument/2006/relationships/hyperlink" Target="https://gitlab.com/proyecto-integrador-0321/camada-3/grupo-4/-/issues/73" TargetMode="External"/><Relationship Id="rId2828" Type="http://schemas.openxmlformats.org/officeDocument/2006/relationships/hyperlink" Target="https://gitlab.com/proyecto-integrador-0321/camada-3/grupo-4/-/issues/75" TargetMode="External"/><Relationship Id="rId69" Type="http://schemas.openxmlformats.org/officeDocument/2006/relationships/hyperlink" Target="https://gitlab.com/proyecto-integrador-0321/camada-3/grupo-4/-/issues/73" TargetMode="External"/><Relationship Id="rId1637" Type="http://schemas.openxmlformats.org/officeDocument/2006/relationships/hyperlink" Target="https://gitlab.com/proyecto-integrador-0321/camada-3/grupo-4/-/issues/73" TargetMode="External"/><Relationship Id="rId1844" Type="http://schemas.openxmlformats.org/officeDocument/2006/relationships/hyperlink" Target="https://gitlab.com/proyecto-integrador-0321/camada-3/grupo-4/-/issues/73" TargetMode="External"/><Relationship Id="rId4043" Type="http://schemas.openxmlformats.org/officeDocument/2006/relationships/hyperlink" Target="https://gitlab.com/proyecto-integrador-0321/camada-3/grupo-4/-/issues/75" TargetMode="External"/><Relationship Id="rId1704" Type="http://schemas.openxmlformats.org/officeDocument/2006/relationships/hyperlink" Target="https://gitlab.com/proyecto-integrador-0321/camada-3/grupo-4/-/issues/73" TargetMode="External"/><Relationship Id="rId1911" Type="http://schemas.openxmlformats.org/officeDocument/2006/relationships/hyperlink" Target="https://gitlab.com/proyecto-integrador-0321/camada-3/grupo-4/-/issues/73" TargetMode="External"/><Relationship Id="rId3669" Type="http://schemas.openxmlformats.org/officeDocument/2006/relationships/hyperlink" Target="https://gitlab.com/proyecto-integrador-0321/camada-3/grupo-4/-/issues/75" TargetMode="External"/><Relationship Id="rId797" Type="http://schemas.openxmlformats.org/officeDocument/2006/relationships/hyperlink" Target="https://gitlab.com/proyecto-integrador-0321/camada-3/grupo-4/-/issues/73" TargetMode="External"/><Relationship Id="rId2478" Type="http://schemas.openxmlformats.org/officeDocument/2006/relationships/hyperlink" Target="https://gitlab.com/proyecto-integrador-0321/camada-3/grupo-4/-/issues/75" TargetMode="External"/><Relationship Id="rId3876" Type="http://schemas.openxmlformats.org/officeDocument/2006/relationships/hyperlink" Target="https://gitlab.com/proyecto-integrador-0321/camada-3/grupo-4/-/issues/75" TargetMode="External"/><Relationship Id="rId1287" Type="http://schemas.openxmlformats.org/officeDocument/2006/relationships/hyperlink" Target="https://gitlab.com/proyecto-integrador-0321/camada-3/grupo-4/-/issues/73" TargetMode="External"/><Relationship Id="rId2685" Type="http://schemas.openxmlformats.org/officeDocument/2006/relationships/hyperlink" Target="https://gitlab.com/proyecto-integrador-0321/camada-3/grupo-4/-/issues/75" TargetMode="External"/><Relationship Id="rId2892" Type="http://schemas.openxmlformats.org/officeDocument/2006/relationships/hyperlink" Target="https://gitlab.com/proyecto-integrador-0321/camada-3/grupo-4/-/issues/75" TargetMode="External"/><Relationship Id="rId3529" Type="http://schemas.openxmlformats.org/officeDocument/2006/relationships/hyperlink" Target="https://gitlab.com/proyecto-integrador-0321/camada-3/grupo-4/-/issues/75" TargetMode="External"/><Relationship Id="rId3736" Type="http://schemas.openxmlformats.org/officeDocument/2006/relationships/hyperlink" Target="https://gitlab.com/proyecto-integrador-0321/camada-3/grupo-4/-/issues/75" TargetMode="External"/><Relationship Id="rId3943" Type="http://schemas.openxmlformats.org/officeDocument/2006/relationships/hyperlink" Target="https://gitlab.com/proyecto-integrador-0321/camada-3/grupo-4/-/issues/75" TargetMode="External"/><Relationship Id="rId657" Type="http://schemas.openxmlformats.org/officeDocument/2006/relationships/hyperlink" Target="https://gitlab.com/proyecto-integrador-0321/camada-3/grupo-4/-/issues/73" TargetMode="External"/><Relationship Id="rId864" Type="http://schemas.openxmlformats.org/officeDocument/2006/relationships/hyperlink" Target="https://gitlab.com/proyecto-integrador-0321/camada-3/grupo-4/-/issues/73" TargetMode="External"/><Relationship Id="rId1494" Type="http://schemas.openxmlformats.org/officeDocument/2006/relationships/hyperlink" Target="https://gitlab.com/proyecto-integrador-0321/camada-3/grupo-4/-/issues/73" TargetMode="External"/><Relationship Id="rId2338" Type="http://schemas.openxmlformats.org/officeDocument/2006/relationships/hyperlink" Target="https://gitlab.com/proyecto-integrador-0321/camada-3/grupo-4/-/issues/75" TargetMode="External"/><Relationship Id="rId2545" Type="http://schemas.openxmlformats.org/officeDocument/2006/relationships/hyperlink" Target="https://gitlab.com/proyecto-integrador-0321/camada-3/grupo-4/-/issues/75" TargetMode="External"/><Relationship Id="rId2752" Type="http://schemas.openxmlformats.org/officeDocument/2006/relationships/hyperlink" Target="https://gitlab.com/proyecto-integrador-0321/camada-3/grupo-4/-/issues/75" TargetMode="External"/><Relationship Id="rId3803" Type="http://schemas.openxmlformats.org/officeDocument/2006/relationships/hyperlink" Target="https://gitlab.com/proyecto-integrador-0321/camada-3/grupo-4/-/issues/75" TargetMode="External"/><Relationship Id="rId517" Type="http://schemas.openxmlformats.org/officeDocument/2006/relationships/hyperlink" Target="https://gitlab.com/proyecto-integrador-0321/camada-3/grupo-4/-/issues/73" TargetMode="External"/><Relationship Id="rId724" Type="http://schemas.openxmlformats.org/officeDocument/2006/relationships/hyperlink" Target="https://gitlab.com/proyecto-integrador-0321/camada-3/grupo-4/-/issues/73" TargetMode="External"/><Relationship Id="rId931" Type="http://schemas.openxmlformats.org/officeDocument/2006/relationships/hyperlink" Target="https://gitlab.com/proyecto-integrador-0321/camada-3/grupo-4/-/issues/73" TargetMode="External"/><Relationship Id="rId1147" Type="http://schemas.openxmlformats.org/officeDocument/2006/relationships/hyperlink" Target="https://gitlab.com/proyecto-integrador-0321/camada-3/grupo-4/-/issues/73" TargetMode="External"/><Relationship Id="rId1354" Type="http://schemas.openxmlformats.org/officeDocument/2006/relationships/hyperlink" Target="https://gitlab.com/proyecto-integrador-0321/camada-3/grupo-4/-/issues/73" TargetMode="External"/><Relationship Id="rId1561" Type="http://schemas.openxmlformats.org/officeDocument/2006/relationships/hyperlink" Target="https://gitlab.com/proyecto-integrador-0321/camada-3/grupo-4/-/issues/73" TargetMode="External"/><Relationship Id="rId2405" Type="http://schemas.openxmlformats.org/officeDocument/2006/relationships/hyperlink" Target="https://gitlab.com/proyecto-integrador-0321/camada-3/grupo-4/-/issues/75" TargetMode="External"/><Relationship Id="rId2612" Type="http://schemas.openxmlformats.org/officeDocument/2006/relationships/hyperlink" Target="https://gitlab.com/proyecto-integrador-0321/camada-3/grupo-4/-/issues/75" TargetMode="External"/><Relationship Id="rId60" Type="http://schemas.openxmlformats.org/officeDocument/2006/relationships/hyperlink" Target="https://gitlab.com/proyecto-integrador-0321/camada-3/grupo-4/-/issues/73" TargetMode="External"/><Relationship Id="rId1007" Type="http://schemas.openxmlformats.org/officeDocument/2006/relationships/hyperlink" Target="https://gitlab.com/proyecto-integrador-0321/camada-3/grupo-4/-/issues/73" TargetMode="External"/><Relationship Id="rId1214" Type="http://schemas.openxmlformats.org/officeDocument/2006/relationships/hyperlink" Target="https://gitlab.com/proyecto-integrador-0321/camada-3/grupo-4/-/issues/73" TargetMode="External"/><Relationship Id="rId1421" Type="http://schemas.openxmlformats.org/officeDocument/2006/relationships/hyperlink" Target="https://gitlab.com/proyecto-integrador-0321/camada-3/grupo-4/-/issues/73" TargetMode="External"/><Relationship Id="rId3179" Type="http://schemas.openxmlformats.org/officeDocument/2006/relationships/hyperlink" Target="https://gitlab.com/proyecto-integrador-0321/camada-3/grupo-4/-/issues/75" TargetMode="External"/><Relationship Id="rId3386" Type="http://schemas.openxmlformats.org/officeDocument/2006/relationships/hyperlink" Target="https://gitlab.com/proyecto-integrador-0321/camada-3/grupo-4/-/issues/75" TargetMode="External"/><Relationship Id="rId3593" Type="http://schemas.openxmlformats.org/officeDocument/2006/relationships/hyperlink" Target="https://gitlab.com/proyecto-integrador-0321/camada-3/grupo-4/-/issues/75" TargetMode="External"/><Relationship Id="rId2195" Type="http://schemas.openxmlformats.org/officeDocument/2006/relationships/hyperlink" Target="https://gitlab.com/proyecto-integrador-0321/camada-3/grupo-4/-/issues/75" TargetMode="External"/><Relationship Id="rId3039" Type="http://schemas.openxmlformats.org/officeDocument/2006/relationships/hyperlink" Target="https://gitlab.com/proyecto-integrador-0321/camada-3/grupo-4/-/issues/75" TargetMode="External"/><Relationship Id="rId3246" Type="http://schemas.openxmlformats.org/officeDocument/2006/relationships/hyperlink" Target="https://gitlab.com/proyecto-integrador-0321/camada-3/grupo-4/-/issues/75" TargetMode="External"/><Relationship Id="rId3453" Type="http://schemas.openxmlformats.org/officeDocument/2006/relationships/hyperlink" Target="https://gitlab.com/proyecto-integrador-0321/camada-3/grupo-4/-/issues/75" TargetMode="External"/><Relationship Id="rId167" Type="http://schemas.openxmlformats.org/officeDocument/2006/relationships/hyperlink" Target="https://gitlab.com/proyecto-integrador-0321/camada-3/grupo-4/-/issues/73" TargetMode="External"/><Relationship Id="rId374" Type="http://schemas.openxmlformats.org/officeDocument/2006/relationships/hyperlink" Target="https://gitlab.com/proyecto-integrador-0321/camada-3/grupo-4/-/issues/73" TargetMode="External"/><Relationship Id="rId581" Type="http://schemas.openxmlformats.org/officeDocument/2006/relationships/hyperlink" Target="https://gitlab.com/proyecto-integrador-0321/camada-3/grupo-4/-/issues/73" TargetMode="External"/><Relationship Id="rId2055" Type="http://schemas.openxmlformats.org/officeDocument/2006/relationships/hyperlink" Target="https://gitlab.com/proyecto-integrador-0321/camada-3/grupo-4/-/issues/75" TargetMode="External"/><Relationship Id="rId2262" Type="http://schemas.openxmlformats.org/officeDocument/2006/relationships/hyperlink" Target="https://gitlab.com/proyecto-integrador-0321/camada-3/grupo-4/-/issues/75" TargetMode="External"/><Relationship Id="rId3106" Type="http://schemas.openxmlformats.org/officeDocument/2006/relationships/hyperlink" Target="https://gitlab.com/proyecto-integrador-0321/camada-3/grupo-4/-/issues/75" TargetMode="External"/><Relationship Id="rId3660" Type="http://schemas.openxmlformats.org/officeDocument/2006/relationships/hyperlink" Target="https://gitlab.com/proyecto-integrador-0321/camada-3/grupo-4/-/issues/75" TargetMode="External"/><Relationship Id="rId234" Type="http://schemas.openxmlformats.org/officeDocument/2006/relationships/hyperlink" Target="https://gitlab.com/proyecto-integrador-0321/camada-3/grupo-4/-/issues/73" TargetMode="External"/><Relationship Id="rId3313" Type="http://schemas.openxmlformats.org/officeDocument/2006/relationships/hyperlink" Target="https://gitlab.com/proyecto-integrador-0321/camada-3/grupo-4/-/issues/75" TargetMode="External"/><Relationship Id="rId3520" Type="http://schemas.openxmlformats.org/officeDocument/2006/relationships/hyperlink" Target="https://gitlab.com/proyecto-integrador-0321/camada-3/grupo-4/-/issues/75" TargetMode="External"/><Relationship Id="rId441" Type="http://schemas.openxmlformats.org/officeDocument/2006/relationships/hyperlink" Target="https://gitlab.com/proyecto-integrador-0321/camada-3/grupo-4/-/issues/73" TargetMode="External"/><Relationship Id="rId1071" Type="http://schemas.openxmlformats.org/officeDocument/2006/relationships/hyperlink" Target="https://gitlab.com/proyecto-integrador-0321/camada-3/grupo-4/-/issues/73" TargetMode="External"/><Relationship Id="rId2122" Type="http://schemas.openxmlformats.org/officeDocument/2006/relationships/hyperlink" Target="https://gitlab.com/proyecto-integrador-0321/camada-3/grupo-4/-/issues/75" TargetMode="External"/><Relationship Id="rId301" Type="http://schemas.openxmlformats.org/officeDocument/2006/relationships/hyperlink" Target="https://gitlab.com/proyecto-integrador-0321/camada-3/grupo-4/-/issues/73" TargetMode="External"/><Relationship Id="rId1888" Type="http://schemas.openxmlformats.org/officeDocument/2006/relationships/hyperlink" Target="https://gitlab.com/proyecto-integrador-0321/camada-3/grupo-4/-/issues/73" TargetMode="External"/><Relationship Id="rId2939" Type="http://schemas.openxmlformats.org/officeDocument/2006/relationships/hyperlink" Target="https://gitlab.com/proyecto-integrador-0321/camada-3/grupo-4/-/issues/75" TargetMode="External"/><Relationship Id="rId4087" Type="http://schemas.openxmlformats.org/officeDocument/2006/relationships/hyperlink" Target="https://gitlab.com/proyecto-integrador-0321/camada-3/grupo-4/-/issues/75" TargetMode="External"/><Relationship Id="rId1748" Type="http://schemas.openxmlformats.org/officeDocument/2006/relationships/hyperlink" Target="https://gitlab.com/proyecto-integrador-0321/camada-3/grupo-4/-/issues/73" TargetMode="External"/><Relationship Id="rId1955" Type="http://schemas.openxmlformats.org/officeDocument/2006/relationships/hyperlink" Target="https://gitlab.com/proyecto-integrador-0321/camada-3/grupo-4/-/issues/73" TargetMode="External"/><Relationship Id="rId3170" Type="http://schemas.openxmlformats.org/officeDocument/2006/relationships/hyperlink" Target="https://gitlab.com/proyecto-integrador-0321/camada-3/grupo-4/-/issues/75" TargetMode="External"/><Relationship Id="rId4014" Type="http://schemas.openxmlformats.org/officeDocument/2006/relationships/hyperlink" Target="https://gitlab.com/proyecto-integrador-0321/camada-3/grupo-4/-/issues/75" TargetMode="External"/><Relationship Id="rId1608" Type="http://schemas.openxmlformats.org/officeDocument/2006/relationships/hyperlink" Target="https://gitlab.com/proyecto-integrador-0321/camada-3/grupo-4/-/issues/73" TargetMode="External"/><Relationship Id="rId1815" Type="http://schemas.openxmlformats.org/officeDocument/2006/relationships/hyperlink" Target="https://gitlab.com/proyecto-integrador-0321/camada-3/grupo-4/-/issues/73" TargetMode="External"/><Relationship Id="rId3030" Type="http://schemas.openxmlformats.org/officeDocument/2006/relationships/hyperlink" Target="https://gitlab.com/proyecto-integrador-0321/camada-3/grupo-4/-/issues/75" TargetMode="External"/><Relationship Id="rId3987" Type="http://schemas.openxmlformats.org/officeDocument/2006/relationships/hyperlink" Target="https://gitlab.com/proyecto-integrador-0321/camada-3/grupo-4/-/issues/75" TargetMode="External"/><Relationship Id="rId2589" Type="http://schemas.openxmlformats.org/officeDocument/2006/relationships/hyperlink" Target="https://gitlab.com/proyecto-integrador-0321/camada-3/grupo-4/-/issues/75" TargetMode="External"/><Relationship Id="rId2796" Type="http://schemas.openxmlformats.org/officeDocument/2006/relationships/hyperlink" Target="https://gitlab.com/proyecto-integrador-0321/camada-3/grupo-4/-/issues/75" TargetMode="External"/><Relationship Id="rId3847" Type="http://schemas.openxmlformats.org/officeDocument/2006/relationships/hyperlink" Target="https://gitlab.com/proyecto-integrador-0321/camada-3/grupo-4/-/issues/75" TargetMode="External"/><Relationship Id="rId768" Type="http://schemas.openxmlformats.org/officeDocument/2006/relationships/hyperlink" Target="https://gitlab.com/proyecto-integrador-0321/camada-3/grupo-4/-/issues/73" TargetMode="External"/><Relationship Id="rId975" Type="http://schemas.openxmlformats.org/officeDocument/2006/relationships/hyperlink" Target="https://gitlab.com/proyecto-integrador-0321/camada-3/grupo-4/-/issues/73" TargetMode="External"/><Relationship Id="rId1398" Type="http://schemas.openxmlformats.org/officeDocument/2006/relationships/hyperlink" Target="https://gitlab.com/proyecto-integrador-0321/camada-3/grupo-4/-/issues/73" TargetMode="External"/><Relationship Id="rId2449" Type="http://schemas.openxmlformats.org/officeDocument/2006/relationships/hyperlink" Target="https://gitlab.com/proyecto-integrador-0321/camada-3/grupo-4/-/issues/75" TargetMode="External"/><Relationship Id="rId2656" Type="http://schemas.openxmlformats.org/officeDocument/2006/relationships/hyperlink" Target="https://gitlab.com/proyecto-integrador-0321/camada-3/grupo-4/-/issues/75" TargetMode="External"/><Relationship Id="rId2863" Type="http://schemas.openxmlformats.org/officeDocument/2006/relationships/hyperlink" Target="https://gitlab.com/proyecto-integrador-0321/camada-3/grupo-4/-/issues/75" TargetMode="External"/><Relationship Id="rId3707" Type="http://schemas.openxmlformats.org/officeDocument/2006/relationships/hyperlink" Target="https://gitlab.com/proyecto-integrador-0321/camada-3/grupo-4/-/issues/75" TargetMode="External"/><Relationship Id="rId3914" Type="http://schemas.openxmlformats.org/officeDocument/2006/relationships/hyperlink" Target="https://gitlab.com/proyecto-integrador-0321/camada-3/grupo-4/-/issues/75" TargetMode="External"/><Relationship Id="rId628" Type="http://schemas.openxmlformats.org/officeDocument/2006/relationships/hyperlink" Target="https://gitlab.com/proyecto-integrador-0321/camada-3/grupo-4/-/issues/73" TargetMode="External"/><Relationship Id="rId835" Type="http://schemas.openxmlformats.org/officeDocument/2006/relationships/hyperlink" Target="https://gitlab.com/proyecto-integrador-0321/camada-3/grupo-4/-/issues/73" TargetMode="External"/><Relationship Id="rId1258" Type="http://schemas.openxmlformats.org/officeDocument/2006/relationships/hyperlink" Target="https://gitlab.com/proyecto-integrador-0321/camada-3/grupo-4/-/issues/73" TargetMode="External"/><Relationship Id="rId1465" Type="http://schemas.openxmlformats.org/officeDocument/2006/relationships/hyperlink" Target="https://gitlab.com/proyecto-integrador-0321/camada-3/grupo-4/-/issues/73" TargetMode="External"/><Relationship Id="rId1672" Type="http://schemas.openxmlformats.org/officeDocument/2006/relationships/hyperlink" Target="https://gitlab.com/proyecto-integrador-0321/camada-3/grupo-4/-/issues/73" TargetMode="External"/><Relationship Id="rId2309" Type="http://schemas.openxmlformats.org/officeDocument/2006/relationships/hyperlink" Target="https://gitlab.com/proyecto-integrador-0321/camada-3/grupo-4/-/issues/75" TargetMode="External"/><Relationship Id="rId2516" Type="http://schemas.openxmlformats.org/officeDocument/2006/relationships/hyperlink" Target="https://gitlab.com/proyecto-integrador-0321/camada-3/grupo-4/-/issues/75" TargetMode="External"/><Relationship Id="rId2723" Type="http://schemas.openxmlformats.org/officeDocument/2006/relationships/hyperlink" Target="https://gitlab.com/proyecto-integrador-0321/camada-3/grupo-4/-/issues/75" TargetMode="External"/><Relationship Id="rId1118" Type="http://schemas.openxmlformats.org/officeDocument/2006/relationships/hyperlink" Target="https://gitlab.com/proyecto-integrador-0321/camada-3/grupo-4/-/issues/73" TargetMode="External"/><Relationship Id="rId1325" Type="http://schemas.openxmlformats.org/officeDocument/2006/relationships/hyperlink" Target="https://gitlab.com/proyecto-integrador-0321/camada-3/grupo-4/-/issues/73" TargetMode="External"/><Relationship Id="rId1532" Type="http://schemas.openxmlformats.org/officeDocument/2006/relationships/hyperlink" Target="https://gitlab.com/proyecto-integrador-0321/camada-3/grupo-4/-/issues/73" TargetMode="External"/><Relationship Id="rId2930" Type="http://schemas.openxmlformats.org/officeDocument/2006/relationships/hyperlink" Target="https://gitlab.com/proyecto-integrador-0321/camada-3/grupo-4/-/issues/75" TargetMode="External"/><Relationship Id="rId902" Type="http://schemas.openxmlformats.org/officeDocument/2006/relationships/hyperlink" Target="https://gitlab.com/proyecto-integrador-0321/camada-3/grupo-4/-/issues/73" TargetMode="External"/><Relationship Id="rId3497" Type="http://schemas.openxmlformats.org/officeDocument/2006/relationships/hyperlink" Target="https://gitlab.com/proyecto-integrador-0321/camada-3/grupo-4/-/issues/75" TargetMode="External"/><Relationship Id="rId31" Type="http://schemas.openxmlformats.org/officeDocument/2006/relationships/hyperlink" Target="https://gitlab.com/proyecto-integrador-0321/camada-3/grupo-4/-/issues/73" TargetMode="External"/><Relationship Id="rId2099" Type="http://schemas.openxmlformats.org/officeDocument/2006/relationships/hyperlink" Target="https://gitlab.com/proyecto-integrador-0321/camada-3/grupo-4/-/issues/75" TargetMode="External"/><Relationship Id="rId278" Type="http://schemas.openxmlformats.org/officeDocument/2006/relationships/hyperlink" Target="https://gitlab.com/proyecto-integrador-0321/camada-3/grupo-4/-/issues/73" TargetMode="External"/><Relationship Id="rId3357" Type="http://schemas.openxmlformats.org/officeDocument/2006/relationships/hyperlink" Target="https://gitlab.com/proyecto-integrador-0321/camada-3/grupo-4/-/issues/75" TargetMode="External"/><Relationship Id="rId3564" Type="http://schemas.openxmlformats.org/officeDocument/2006/relationships/hyperlink" Target="https://gitlab.com/proyecto-integrador-0321/camada-3/grupo-4/-/issues/75" TargetMode="External"/><Relationship Id="rId3771" Type="http://schemas.openxmlformats.org/officeDocument/2006/relationships/hyperlink" Target="https://gitlab.com/proyecto-integrador-0321/camada-3/grupo-4/-/issues/75" TargetMode="External"/><Relationship Id="rId485" Type="http://schemas.openxmlformats.org/officeDocument/2006/relationships/hyperlink" Target="https://gitlab.com/proyecto-integrador-0321/camada-3/grupo-4/-/issues/73" TargetMode="External"/><Relationship Id="rId692" Type="http://schemas.openxmlformats.org/officeDocument/2006/relationships/hyperlink" Target="https://gitlab.com/proyecto-integrador-0321/camada-3/grupo-4/-/issues/73" TargetMode="External"/><Relationship Id="rId2166" Type="http://schemas.openxmlformats.org/officeDocument/2006/relationships/hyperlink" Target="https://gitlab.com/proyecto-integrador-0321/camada-3/grupo-4/-/issues/75" TargetMode="External"/><Relationship Id="rId2373" Type="http://schemas.openxmlformats.org/officeDocument/2006/relationships/hyperlink" Target="https://gitlab.com/proyecto-integrador-0321/camada-3/grupo-4/-/issues/75" TargetMode="External"/><Relationship Id="rId2580" Type="http://schemas.openxmlformats.org/officeDocument/2006/relationships/hyperlink" Target="https://gitlab.com/proyecto-integrador-0321/camada-3/grupo-4/-/issues/75" TargetMode="External"/><Relationship Id="rId3217" Type="http://schemas.openxmlformats.org/officeDocument/2006/relationships/hyperlink" Target="https://gitlab.com/proyecto-integrador-0321/camada-3/grupo-4/-/issues/75" TargetMode="External"/><Relationship Id="rId3424" Type="http://schemas.openxmlformats.org/officeDocument/2006/relationships/hyperlink" Target="https://gitlab.com/proyecto-integrador-0321/camada-3/grupo-4/-/issues/75" TargetMode="External"/><Relationship Id="rId3631" Type="http://schemas.openxmlformats.org/officeDocument/2006/relationships/hyperlink" Target="https://gitlab.com/proyecto-integrador-0321/camada-3/grupo-4/-/issues/75" TargetMode="External"/><Relationship Id="rId138" Type="http://schemas.openxmlformats.org/officeDocument/2006/relationships/hyperlink" Target="https://gitlab.com/proyecto-integrador-0321/camada-3/grupo-4/-/issues/73" TargetMode="External"/><Relationship Id="rId345" Type="http://schemas.openxmlformats.org/officeDocument/2006/relationships/hyperlink" Target="https://gitlab.com/proyecto-integrador-0321/camada-3/grupo-4/-/issues/73" TargetMode="External"/><Relationship Id="rId552" Type="http://schemas.openxmlformats.org/officeDocument/2006/relationships/hyperlink" Target="https://gitlab.com/proyecto-integrador-0321/camada-3/grupo-4/-/issues/73" TargetMode="External"/><Relationship Id="rId1182" Type="http://schemas.openxmlformats.org/officeDocument/2006/relationships/hyperlink" Target="https://gitlab.com/proyecto-integrador-0321/camada-3/grupo-4/-/issues/73" TargetMode="External"/><Relationship Id="rId2026" Type="http://schemas.openxmlformats.org/officeDocument/2006/relationships/hyperlink" Target="https://gitlab.com/proyecto-integrador-0321/camada-3/grupo-4/-/issues/73" TargetMode="External"/><Relationship Id="rId2233" Type="http://schemas.openxmlformats.org/officeDocument/2006/relationships/hyperlink" Target="https://gitlab.com/proyecto-integrador-0321/camada-3/grupo-4/-/issues/75" TargetMode="External"/><Relationship Id="rId2440" Type="http://schemas.openxmlformats.org/officeDocument/2006/relationships/hyperlink" Target="https://gitlab.com/proyecto-integrador-0321/camada-3/grupo-4/-/issues/75" TargetMode="External"/><Relationship Id="rId205" Type="http://schemas.openxmlformats.org/officeDocument/2006/relationships/hyperlink" Target="https://gitlab.com/proyecto-integrador-0321/camada-3/grupo-4/-/issues/73" TargetMode="External"/><Relationship Id="rId412" Type="http://schemas.openxmlformats.org/officeDocument/2006/relationships/hyperlink" Target="https://gitlab.com/proyecto-integrador-0321/camada-3/grupo-4/-/issues/73" TargetMode="External"/><Relationship Id="rId1042" Type="http://schemas.openxmlformats.org/officeDocument/2006/relationships/hyperlink" Target="https://gitlab.com/proyecto-integrador-0321/camada-3/grupo-4/-/issues/73" TargetMode="External"/><Relationship Id="rId2300" Type="http://schemas.openxmlformats.org/officeDocument/2006/relationships/hyperlink" Target="https://gitlab.com/proyecto-integrador-0321/camada-3/grupo-4/-/issues/75" TargetMode="External"/><Relationship Id="rId1999" Type="http://schemas.openxmlformats.org/officeDocument/2006/relationships/hyperlink" Target="https://gitlab.com/proyecto-integrador-0321/camada-3/grupo-4/-/issues/73" TargetMode="External"/><Relationship Id="rId4058" Type="http://schemas.openxmlformats.org/officeDocument/2006/relationships/hyperlink" Target="https://gitlab.com/proyecto-integrador-0321/camada-3/grupo-4/-/issues/75" TargetMode="External"/><Relationship Id="rId1859" Type="http://schemas.openxmlformats.org/officeDocument/2006/relationships/hyperlink" Target="https://gitlab.com/proyecto-integrador-0321/camada-3/grupo-4/-/issues/73" TargetMode="External"/><Relationship Id="rId3074" Type="http://schemas.openxmlformats.org/officeDocument/2006/relationships/hyperlink" Target="https://gitlab.com/proyecto-integrador-0321/camada-3/grupo-4/-/issues/75" TargetMode="External"/><Relationship Id="rId1719" Type="http://schemas.openxmlformats.org/officeDocument/2006/relationships/hyperlink" Target="https://gitlab.com/proyecto-integrador-0321/camada-3/grupo-4/-/issues/73" TargetMode="External"/><Relationship Id="rId1926" Type="http://schemas.openxmlformats.org/officeDocument/2006/relationships/hyperlink" Target="https://gitlab.com/proyecto-integrador-0321/camada-3/grupo-4/-/issues/73" TargetMode="External"/><Relationship Id="rId3281" Type="http://schemas.openxmlformats.org/officeDocument/2006/relationships/hyperlink" Target="https://gitlab.com/proyecto-integrador-0321/camada-3/grupo-4/-/issues/75" TargetMode="External"/><Relationship Id="rId2090" Type="http://schemas.openxmlformats.org/officeDocument/2006/relationships/hyperlink" Target="https://gitlab.com/proyecto-integrador-0321/camada-3/grupo-4/-/issues/75" TargetMode="External"/><Relationship Id="rId3141" Type="http://schemas.openxmlformats.org/officeDocument/2006/relationships/hyperlink" Target="https://gitlab.com/proyecto-integrador-0321/camada-3/grupo-4/-/issues/75" TargetMode="External"/><Relationship Id="rId3001" Type="http://schemas.openxmlformats.org/officeDocument/2006/relationships/hyperlink" Target="https://gitlab.com/proyecto-integrador-0321/camada-3/grupo-4/-/issues/75" TargetMode="External"/><Relationship Id="rId3958" Type="http://schemas.openxmlformats.org/officeDocument/2006/relationships/hyperlink" Target="https://gitlab.com/proyecto-integrador-0321/camada-3/grupo-4/-/issues/75" TargetMode="External"/><Relationship Id="rId879" Type="http://schemas.openxmlformats.org/officeDocument/2006/relationships/hyperlink" Target="https://gitlab.com/proyecto-integrador-0321/camada-3/grupo-4/-/issues/73" TargetMode="External"/><Relationship Id="rId2767" Type="http://schemas.openxmlformats.org/officeDocument/2006/relationships/hyperlink" Target="https://gitlab.com/proyecto-integrador-0321/camada-3/grupo-4/-/issues/75" TargetMode="External"/><Relationship Id="rId739" Type="http://schemas.openxmlformats.org/officeDocument/2006/relationships/hyperlink" Target="https://gitlab.com/proyecto-integrador-0321/camada-3/grupo-4/-/issues/73" TargetMode="External"/><Relationship Id="rId1369" Type="http://schemas.openxmlformats.org/officeDocument/2006/relationships/hyperlink" Target="https://gitlab.com/proyecto-integrador-0321/camada-3/grupo-4/-/issues/73" TargetMode="External"/><Relationship Id="rId1576" Type="http://schemas.openxmlformats.org/officeDocument/2006/relationships/hyperlink" Target="https://gitlab.com/proyecto-integrador-0321/camada-3/grupo-4/-/issues/73" TargetMode="External"/><Relationship Id="rId2974" Type="http://schemas.openxmlformats.org/officeDocument/2006/relationships/hyperlink" Target="https://gitlab.com/proyecto-integrador-0321/camada-3/grupo-4/-/issues/75" TargetMode="External"/><Relationship Id="rId3818" Type="http://schemas.openxmlformats.org/officeDocument/2006/relationships/hyperlink" Target="https://gitlab.com/proyecto-integrador-0321/camada-3/grupo-4/-/issues/75" TargetMode="External"/><Relationship Id="rId946" Type="http://schemas.openxmlformats.org/officeDocument/2006/relationships/hyperlink" Target="https://gitlab.com/proyecto-integrador-0321/camada-3/grupo-4/-/issues/73" TargetMode="External"/><Relationship Id="rId1229" Type="http://schemas.openxmlformats.org/officeDocument/2006/relationships/hyperlink" Target="https://gitlab.com/proyecto-integrador-0321/camada-3/grupo-4/-/issues/73" TargetMode="External"/><Relationship Id="rId1783" Type="http://schemas.openxmlformats.org/officeDocument/2006/relationships/hyperlink" Target="https://gitlab.com/proyecto-integrador-0321/camada-3/grupo-4/-/issues/73" TargetMode="External"/><Relationship Id="rId1990" Type="http://schemas.openxmlformats.org/officeDocument/2006/relationships/hyperlink" Target="https://gitlab.com/proyecto-integrador-0321/camada-3/grupo-4/-/issues/73" TargetMode="External"/><Relationship Id="rId2627" Type="http://schemas.openxmlformats.org/officeDocument/2006/relationships/hyperlink" Target="https://gitlab.com/proyecto-integrador-0321/camada-3/grupo-4/-/issues/75" TargetMode="External"/><Relationship Id="rId2834" Type="http://schemas.openxmlformats.org/officeDocument/2006/relationships/hyperlink" Target="https://gitlab.com/proyecto-integrador-0321/camada-3/grupo-4/-/issues/75" TargetMode="External"/><Relationship Id="rId75" Type="http://schemas.openxmlformats.org/officeDocument/2006/relationships/hyperlink" Target="https://gitlab.com/proyecto-integrador-0321/camada-3/grupo-4/-/issues/73" TargetMode="External"/><Relationship Id="rId806" Type="http://schemas.openxmlformats.org/officeDocument/2006/relationships/hyperlink" Target="https://gitlab.com/proyecto-integrador-0321/camada-3/grupo-4/-/issues/73" TargetMode="External"/><Relationship Id="rId1436" Type="http://schemas.openxmlformats.org/officeDocument/2006/relationships/hyperlink" Target="https://gitlab.com/proyecto-integrador-0321/camada-3/grupo-4/-/issues/73" TargetMode="External"/><Relationship Id="rId1643" Type="http://schemas.openxmlformats.org/officeDocument/2006/relationships/hyperlink" Target="https://gitlab.com/proyecto-integrador-0321/camada-3/grupo-4/-/issues/73" TargetMode="External"/><Relationship Id="rId1850" Type="http://schemas.openxmlformats.org/officeDocument/2006/relationships/hyperlink" Target="https://gitlab.com/proyecto-integrador-0321/camada-3/grupo-4/-/issues/73" TargetMode="External"/><Relationship Id="rId2901" Type="http://schemas.openxmlformats.org/officeDocument/2006/relationships/hyperlink" Target="https://gitlab.com/proyecto-integrador-0321/camada-3/grupo-4/-/issues/75" TargetMode="External"/><Relationship Id="rId1503" Type="http://schemas.openxmlformats.org/officeDocument/2006/relationships/hyperlink" Target="https://gitlab.com/proyecto-integrador-0321/camada-3/grupo-4/-/issues/73" TargetMode="External"/><Relationship Id="rId1710" Type="http://schemas.openxmlformats.org/officeDocument/2006/relationships/hyperlink" Target="https://gitlab.com/proyecto-integrador-0321/camada-3/grupo-4/-/issues/73" TargetMode="External"/><Relationship Id="rId3468" Type="http://schemas.openxmlformats.org/officeDocument/2006/relationships/hyperlink" Target="https://gitlab.com/proyecto-integrador-0321/camada-3/grupo-4/-/issues/75" TargetMode="External"/><Relationship Id="rId3675" Type="http://schemas.openxmlformats.org/officeDocument/2006/relationships/hyperlink" Target="https://gitlab.com/proyecto-integrador-0321/camada-3/grupo-4/-/issues/75" TargetMode="External"/><Relationship Id="rId3882" Type="http://schemas.openxmlformats.org/officeDocument/2006/relationships/hyperlink" Target="https://gitlab.com/proyecto-integrador-0321/camada-3/grupo-4/-/issues/75" TargetMode="External"/><Relationship Id="rId389" Type="http://schemas.openxmlformats.org/officeDocument/2006/relationships/hyperlink" Target="https://gitlab.com/proyecto-integrador-0321/camada-3/grupo-4/-/issues/73" TargetMode="External"/><Relationship Id="rId596" Type="http://schemas.openxmlformats.org/officeDocument/2006/relationships/hyperlink" Target="https://gitlab.com/proyecto-integrador-0321/camada-3/grupo-4/-/issues/73" TargetMode="External"/><Relationship Id="rId2277" Type="http://schemas.openxmlformats.org/officeDocument/2006/relationships/hyperlink" Target="https://gitlab.com/proyecto-integrador-0321/camada-3/grupo-4/-/issues/75" TargetMode="External"/><Relationship Id="rId2484" Type="http://schemas.openxmlformats.org/officeDocument/2006/relationships/hyperlink" Target="https://gitlab.com/proyecto-integrador-0321/camada-3/grupo-4/-/issues/75" TargetMode="External"/><Relationship Id="rId2691" Type="http://schemas.openxmlformats.org/officeDocument/2006/relationships/hyperlink" Target="https://gitlab.com/proyecto-integrador-0321/camada-3/grupo-4/-/issues/75" TargetMode="External"/><Relationship Id="rId3328" Type="http://schemas.openxmlformats.org/officeDocument/2006/relationships/hyperlink" Target="https://gitlab.com/proyecto-integrador-0321/camada-3/grupo-4/-/issues/75" TargetMode="External"/><Relationship Id="rId3535" Type="http://schemas.openxmlformats.org/officeDocument/2006/relationships/hyperlink" Target="https://gitlab.com/proyecto-integrador-0321/camada-3/grupo-4/-/issues/75" TargetMode="External"/><Relationship Id="rId3742" Type="http://schemas.openxmlformats.org/officeDocument/2006/relationships/hyperlink" Target="https://gitlab.com/proyecto-integrador-0321/camada-3/grupo-4/-/issues/75" TargetMode="External"/><Relationship Id="rId249" Type="http://schemas.openxmlformats.org/officeDocument/2006/relationships/hyperlink" Target="https://gitlab.com/proyecto-integrador-0321/camada-3/grupo-4/-/issues/73" TargetMode="External"/><Relationship Id="rId456" Type="http://schemas.openxmlformats.org/officeDocument/2006/relationships/hyperlink" Target="https://gitlab.com/proyecto-integrador-0321/camada-3/grupo-4/-/issues/73" TargetMode="External"/><Relationship Id="rId663" Type="http://schemas.openxmlformats.org/officeDocument/2006/relationships/hyperlink" Target="https://gitlab.com/proyecto-integrador-0321/camada-3/grupo-4/-/issues/73" TargetMode="External"/><Relationship Id="rId870" Type="http://schemas.openxmlformats.org/officeDocument/2006/relationships/hyperlink" Target="https://gitlab.com/proyecto-integrador-0321/camada-3/grupo-4/-/issues/73" TargetMode="External"/><Relationship Id="rId1086" Type="http://schemas.openxmlformats.org/officeDocument/2006/relationships/hyperlink" Target="https://gitlab.com/proyecto-integrador-0321/camada-3/grupo-4/-/issues/73" TargetMode="External"/><Relationship Id="rId1293" Type="http://schemas.openxmlformats.org/officeDocument/2006/relationships/hyperlink" Target="https://gitlab.com/proyecto-integrador-0321/camada-3/grupo-4/-/issues/73" TargetMode="External"/><Relationship Id="rId2137" Type="http://schemas.openxmlformats.org/officeDocument/2006/relationships/hyperlink" Target="https://gitlab.com/proyecto-integrador-0321/camada-3/grupo-4/-/issues/75" TargetMode="External"/><Relationship Id="rId2344" Type="http://schemas.openxmlformats.org/officeDocument/2006/relationships/hyperlink" Target="https://gitlab.com/proyecto-integrador-0321/camada-3/grupo-4/-/issues/75" TargetMode="External"/><Relationship Id="rId2551" Type="http://schemas.openxmlformats.org/officeDocument/2006/relationships/hyperlink" Target="https://gitlab.com/proyecto-integrador-0321/camada-3/grupo-4/-/issues/75" TargetMode="External"/><Relationship Id="rId109" Type="http://schemas.openxmlformats.org/officeDocument/2006/relationships/hyperlink" Target="https://gitlab.com/proyecto-integrador-0321/camada-3/grupo-4/-/issues/73" TargetMode="External"/><Relationship Id="rId316" Type="http://schemas.openxmlformats.org/officeDocument/2006/relationships/hyperlink" Target="https://gitlab.com/proyecto-integrador-0321/camada-3/grupo-4/-/issues/73" TargetMode="External"/><Relationship Id="rId523" Type="http://schemas.openxmlformats.org/officeDocument/2006/relationships/hyperlink" Target="https://gitlab.com/proyecto-integrador-0321/camada-3/grupo-4/-/issues/73" TargetMode="External"/><Relationship Id="rId1153" Type="http://schemas.openxmlformats.org/officeDocument/2006/relationships/hyperlink" Target="https://gitlab.com/proyecto-integrador-0321/camada-3/grupo-4/-/issues/73" TargetMode="External"/><Relationship Id="rId2204" Type="http://schemas.openxmlformats.org/officeDocument/2006/relationships/hyperlink" Target="https://gitlab.com/proyecto-integrador-0321/camada-3/grupo-4/-/issues/75" TargetMode="External"/><Relationship Id="rId3602" Type="http://schemas.openxmlformats.org/officeDocument/2006/relationships/hyperlink" Target="https://gitlab.com/proyecto-integrador-0321/camada-3/grupo-4/-/issues/75" TargetMode="External"/><Relationship Id="rId730" Type="http://schemas.openxmlformats.org/officeDocument/2006/relationships/hyperlink" Target="https://gitlab.com/proyecto-integrador-0321/camada-3/grupo-4/-/issues/73" TargetMode="External"/><Relationship Id="rId1013" Type="http://schemas.openxmlformats.org/officeDocument/2006/relationships/hyperlink" Target="https://gitlab.com/proyecto-integrador-0321/camada-3/grupo-4/-/issues/73" TargetMode="External"/><Relationship Id="rId1360" Type="http://schemas.openxmlformats.org/officeDocument/2006/relationships/hyperlink" Target="https://gitlab.com/proyecto-integrador-0321/camada-3/grupo-4/-/issues/73" TargetMode="External"/><Relationship Id="rId2411" Type="http://schemas.openxmlformats.org/officeDocument/2006/relationships/hyperlink" Target="https://gitlab.com/proyecto-integrador-0321/camada-3/grupo-4/-/issues/75" TargetMode="External"/><Relationship Id="rId1220" Type="http://schemas.openxmlformats.org/officeDocument/2006/relationships/hyperlink" Target="https://gitlab.com/proyecto-integrador-0321/camada-3/grupo-4/-/issues/73" TargetMode="External"/><Relationship Id="rId3185" Type="http://schemas.openxmlformats.org/officeDocument/2006/relationships/hyperlink" Target="https://gitlab.com/proyecto-integrador-0321/camada-3/grupo-4/-/issues/75" TargetMode="External"/><Relationship Id="rId3392" Type="http://schemas.openxmlformats.org/officeDocument/2006/relationships/hyperlink" Target="https://gitlab.com/proyecto-integrador-0321/camada-3/grupo-4/-/issues/75" TargetMode="External"/><Relationship Id="rId4029" Type="http://schemas.openxmlformats.org/officeDocument/2006/relationships/hyperlink" Target="https://gitlab.com/proyecto-integrador-0321/camada-3/grupo-4/-/issues/75" TargetMode="External"/><Relationship Id="rId3045" Type="http://schemas.openxmlformats.org/officeDocument/2006/relationships/hyperlink" Target="https://gitlab.com/proyecto-integrador-0321/camada-3/grupo-4/-/issues/75" TargetMode="External"/><Relationship Id="rId3252" Type="http://schemas.openxmlformats.org/officeDocument/2006/relationships/hyperlink" Target="https://gitlab.com/proyecto-integrador-0321/camada-3/grupo-4/-/issues/75" TargetMode="External"/><Relationship Id="rId173" Type="http://schemas.openxmlformats.org/officeDocument/2006/relationships/hyperlink" Target="https://gitlab.com/proyecto-integrador-0321/camada-3/grupo-4/-/issues/73" TargetMode="External"/><Relationship Id="rId380" Type="http://schemas.openxmlformats.org/officeDocument/2006/relationships/hyperlink" Target="https://gitlab.com/proyecto-integrador-0321/camada-3/grupo-4/-/issues/73" TargetMode="External"/><Relationship Id="rId2061" Type="http://schemas.openxmlformats.org/officeDocument/2006/relationships/hyperlink" Target="https://gitlab.com/proyecto-integrador-0321/camada-3/grupo-4/-/issues/75" TargetMode="External"/><Relationship Id="rId3112" Type="http://schemas.openxmlformats.org/officeDocument/2006/relationships/hyperlink" Target="https://gitlab.com/proyecto-integrador-0321/camada-3/grupo-4/-/issues/75" TargetMode="External"/><Relationship Id="rId240" Type="http://schemas.openxmlformats.org/officeDocument/2006/relationships/hyperlink" Target="https://gitlab.com/proyecto-integrador-0321/camada-3/grupo-4/-/issues/73" TargetMode="External"/><Relationship Id="rId100" Type="http://schemas.openxmlformats.org/officeDocument/2006/relationships/hyperlink" Target="https://gitlab.com/proyecto-integrador-0321/camada-3/grupo-4/-/issues/73" TargetMode="External"/><Relationship Id="rId2878" Type="http://schemas.openxmlformats.org/officeDocument/2006/relationships/hyperlink" Target="https://gitlab.com/proyecto-integrador-0321/camada-3/grupo-4/-/issues/75" TargetMode="External"/><Relationship Id="rId3929" Type="http://schemas.openxmlformats.org/officeDocument/2006/relationships/hyperlink" Target="https://gitlab.com/proyecto-integrador-0321/camada-3/grupo-4/-/issues/75" TargetMode="External"/><Relationship Id="rId4093" Type="http://schemas.openxmlformats.org/officeDocument/2006/relationships/hyperlink" Target="https://gitlab.com/proyecto-integrador-0321/camada-3/grupo-4/-/issues/75" TargetMode="External"/><Relationship Id="rId1687" Type="http://schemas.openxmlformats.org/officeDocument/2006/relationships/hyperlink" Target="https://gitlab.com/proyecto-integrador-0321/camada-3/grupo-4/-/issues/73" TargetMode="External"/><Relationship Id="rId1894" Type="http://schemas.openxmlformats.org/officeDocument/2006/relationships/hyperlink" Target="https://gitlab.com/proyecto-integrador-0321/camada-3/grupo-4/-/issues/73" TargetMode="External"/><Relationship Id="rId2738" Type="http://schemas.openxmlformats.org/officeDocument/2006/relationships/hyperlink" Target="https://gitlab.com/proyecto-integrador-0321/camada-3/grupo-4/-/issues/75" TargetMode="External"/><Relationship Id="rId2945" Type="http://schemas.openxmlformats.org/officeDocument/2006/relationships/hyperlink" Target="https://gitlab.com/proyecto-integrador-0321/camada-3/grupo-4/-/issues/75" TargetMode="External"/><Relationship Id="rId917" Type="http://schemas.openxmlformats.org/officeDocument/2006/relationships/hyperlink" Target="https://gitlab.com/proyecto-integrador-0321/camada-3/grupo-4/-/issues/73" TargetMode="External"/><Relationship Id="rId1547" Type="http://schemas.openxmlformats.org/officeDocument/2006/relationships/hyperlink" Target="https://gitlab.com/proyecto-integrador-0321/camada-3/grupo-4/-/issues/73" TargetMode="External"/><Relationship Id="rId1754" Type="http://schemas.openxmlformats.org/officeDocument/2006/relationships/hyperlink" Target="https://gitlab.com/proyecto-integrador-0321/camada-3/grupo-4/-/issues/73" TargetMode="External"/><Relationship Id="rId1961" Type="http://schemas.openxmlformats.org/officeDocument/2006/relationships/hyperlink" Target="https://gitlab.com/proyecto-integrador-0321/camada-3/grupo-4/-/issues/73" TargetMode="External"/><Relationship Id="rId2805" Type="http://schemas.openxmlformats.org/officeDocument/2006/relationships/hyperlink" Target="https://gitlab.com/proyecto-integrador-0321/camada-3/grupo-4/-/issues/75" TargetMode="External"/><Relationship Id="rId46" Type="http://schemas.openxmlformats.org/officeDocument/2006/relationships/hyperlink" Target="https://gitlab.com/proyecto-integrador-0321/camada-3/grupo-4/-/issues/73" TargetMode="External"/><Relationship Id="rId1407" Type="http://schemas.openxmlformats.org/officeDocument/2006/relationships/hyperlink" Target="https://gitlab.com/proyecto-integrador-0321/camada-3/grupo-4/-/issues/73" TargetMode="External"/><Relationship Id="rId1614" Type="http://schemas.openxmlformats.org/officeDocument/2006/relationships/hyperlink" Target="https://gitlab.com/proyecto-integrador-0321/camada-3/grupo-4/-/issues/73" TargetMode="External"/><Relationship Id="rId1821" Type="http://schemas.openxmlformats.org/officeDocument/2006/relationships/hyperlink" Target="https://gitlab.com/proyecto-integrador-0321/camada-3/grupo-4/-/issues/73" TargetMode="External"/><Relationship Id="rId4020" Type="http://schemas.openxmlformats.org/officeDocument/2006/relationships/hyperlink" Target="https://gitlab.com/proyecto-integrador-0321/camada-3/grupo-4/-/issues/75" TargetMode="External"/><Relationship Id="rId3579" Type="http://schemas.openxmlformats.org/officeDocument/2006/relationships/hyperlink" Target="https://gitlab.com/proyecto-integrador-0321/camada-3/grupo-4/-/issues/75" TargetMode="External"/><Relationship Id="rId3786" Type="http://schemas.openxmlformats.org/officeDocument/2006/relationships/hyperlink" Target="https://gitlab.com/proyecto-integrador-0321/camada-3/grupo-4/-/issues/75" TargetMode="External"/><Relationship Id="rId2388" Type="http://schemas.openxmlformats.org/officeDocument/2006/relationships/hyperlink" Target="https://gitlab.com/proyecto-integrador-0321/camada-3/grupo-4/-/issues/75" TargetMode="External"/><Relationship Id="rId2595" Type="http://schemas.openxmlformats.org/officeDocument/2006/relationships/hyperlink" Target="https://gitlab.com/proyecto-integrador-0321/camada-3/grupo-4/-/issues/75" TargetMode="External"/><Relationship Id="rId3439" Type="http://schemas.openxmlformats.org/officeDocument/2006/relationships/hyperlink" Target="https://gitlab.com/proyecto-integrador-0321/camada-3/grupo-4/-/issues/75" TargetMode="External"/><Relationship Id="rId3993" Type="http://schemas.openxmlformats.org/officeDocument/2006/relationships/hyperlink" Target="https://gitlab.com/proyecto-integrador-0321/camada-3/grupo-4/-/issues/75" TargetMode="External"/><Relationship Id="rId567" Type="http://schemas.openxmlformats.org/officeDocument/2006/relationships/hyperlink" Target="https://gitlab.com/proyecto-integrador-0321/camada-3/grupo-4/-/issues/73" TargetMode="External"/><Relationship Id="rId1197" Type="http://schemas.openxmlformats.org/officeDocument/2006/relationships/hyperlink" Target="https://gitlab.com/proyecto-integrador-0321/camada-3/grupo-4/-/issues/73" TargetMode="External"/><Relationship Id="rId2248" Type="http://schemas.openxmlformats.org/officeDocument/2006/relationships/hyperlink" Target="https://gitlab.com/proyecto-integrador-0321/camada-3/grupo-4/-/issues/75" TargetMode="External"/><Relationship Id="rId3646" Type="http://schemas.openxmlformats.org/officeDocument/2006/relationships/hyperlink" Target="https://gitlab.com/proyecto-integrador-0321/camada-3/grupo-4/-/issues/75" TargetMode="External"/><Relationship Id="rId3853" Type="http://schemas.openxmlformats.org/officeDocument/2006/relationships/hyperlink" Target="https://gitlab.com/proyecto-integrador-0321/camada-3/grupo-4/-/issues/75" TargetMode="External"/><Relationship Id="rId774" Type="http://schemas.openxmlformats.org/officeDocument/2006/relationships/hyperlink" Target="https://gitlab.com/proyecto-integrador-0321/camada-3/grupo-4/-/issues/73" TargetMode="External"/><Relationship Id="rId981" Type="http://schemas.openxmlformats.org/officeDocument/2006/relationships/hyperlink" Target="https://gitlab.com/proyecto-integrador-0321/camada-3/grupo-4/-/issues/73" TargetMode="External"/><Relationship Id="rId1057" Type="http://schemas.openxmlformats.org/officeDocument/2006/relationships/hyperlink" Target="https://gitlab.com/proyecto-integrador-0321/camada-3/grupo-4/-/issues/73" TargetMode="External"/><Relationship Id="rId2455" Type="http://schemas.openxmlformats.org/officeDocument/2006/relationships/hyperlink" Target="https://gitlab.com/proyecto-integrador-0321/camada-3/grupo-4/-/issues/75" TargetMode="External"/><Relationship Id="rId2662" Type="http://schemas.openxmlformats.org/officeDocument/2006/relationships/hyperlink" Target="https://gitlab.com/proyecto-integrador-0321/camada-3/grupo-4/-/issues/75" TargetMode="External"/><Relationship Id="rId3506" Type="http://schemas.openxmlformats.org/officeDocument/2006/relationships/hyperlink" Target="https://gitlab.com/proyecto-integrador-0321/camada-3/grupo-4/-/issues/75" TargetMode="External"/><Relationship Id="rId3713" Type="http://schemas.openxmlformats.org/officeDocument/2006/relationships/hyperlink" Target="https://gitlab.com/proyecto-integrador-0321/camada-3/grupo-4/-/issues/75" TargetMode="External"/><Relationship Id="rId3920" Type="http://schemas.openxmlformats.org/officeDocument/2006/relationships/hyperlink" Target="https://gitlab.com/proyecto-integrador-0321/camada-3/grupo-4/-/issues/75" TargetMode="External"/><Relationship Id="rId427" Type="http://schemas.openxmlformats.org/officeDocument/2006/relationships/hyperlink" Target="https://gitlab.com/proyecto-integrador-0321/camada-3/grupo-4/-/issues/73" TargetMode="External"/><Relationship Id="rId634" Type="http://schemas.openxmlformats.org/officeDocument/2006/relationships/hyperlink" Target="https://gitlab.com/proyecto-integrador-0321/camada-3/grupo-4/-/issues/73" TargetMode="External"/><Relationship Id="rId841" Type="http://schemas.openxmlformats.org/officeDocument/2006/relationships/hyperlink" Target="https://gitlab.com/proyecto-integrador-0321/camada-3/grupo-4/-/issues/73" TargetMode="External"/><Relationship Id="rId1264" Type="http://schemas.openxmlformats.org/officeDocument/2006/relationships/hyperlink" Target="https://gitlab.com/proyecto-integrador-0321/camada-3/grupo-4/-/issues/73" TargetMode="External"/><Relationship Id="rId1471" Type="http://schemas.openxmlformats.org/officeDocument/2006/relationships/hyperlink" Target="https://gitlab.com/proyecto-integrador-0321/camada-3/grupo-4/-/issues/73" TargetMode="External"/><Relationship Id="rId2108" Type="http://schemas.openxmlformats.org/officeDocument/2006/relationships/hyperlink" Target="https://gitlab.com/proyecto-integrador-0321/camada-3/grupo-4/-/issues/75" TargetMode="External"/><Relationship Id="rId2315" Type="http://schemas.openxmlformats.org/officeDocument/2006/relationships/hyperlink" Target="https://gitlab.com/proyecto-integrador-0321/camada-3/grupo-4/-/issues/75" TargetMode="External"/><Relationship Id="rId2522" Type="http://schemas.openxmlformats.org/officeDocument/2006/relationships/hyperlink" Target="https://gitlab.com/proyecto-integrador-0321/camada-3/grupo-4/-/issues/75" TargetMode="External"/><Relationship Id="rId701" Type="http://schemas.openxmlformats.org/officeDocument/2006/relationships/hyperlink" Target="https://gitlab.com/proyecto-integrador-0321/camada-3/grupo-4/-/issues/73" TargetMode="External"/><Relationship Id="rId1124" Type="http://schemas.openxmlformats.org/officeDocument/2006/relationships/hyperlink" Target="https://gitlab.com/proyecto-integrador-0321/camada-3/grupo-4/-/issues/73" TargetMode="External"/><Relationship Id="rId1331" Type="http://schemas.openxmlformats.org/officeDocument/2006/relationships/hyperlink" Target="https://gitlab.com/proyecto-integrador-0321/camada-3/grupo-4/-/issues/73" TargetMode="External"/><Relationship Id="rId3089" Type="http://schemas.openxmlformats.org/officeDocument/2006/relationships/hyperlink" Target="https://gitlab.com/proyecto-integrador-0321/camada-3/grupo-4/-/issues/75" TargetMode="External"/><Relationship Id="rId3296" Type="http://schemas.openxmlformats.org/officeDocument/2006/relationships/hyperlink" Target="https://gitlab.com/proyecto-integrador-0321/camada-3/grupo-4/-/issues/75" TargetMode="External"/><Relationship Id="rId3156" Type="http://schemas.openxmlformats.org/officeDocument/2006/relationships/hyperlink" Target="https://gitlab.com/proyecto-integrador-0321/camada-3/grupo-4/-/issues/75" TargetMode="External"/><Relationship Id="rId3363" Type="http://schemas.openxmlformats.org/officeDocument/2006/relationships/hyperlink" Target="https://gitlab.com/proyecto-integrador-0321/camada-3/grupo-4/-/issues/75" TargetMode="External"/><Relationship Id="rId284" Type="http://schemas.openxmlformats.org/officeDocument/2006/relationships/hyperlink" Target="https://gitlab.com/proyecto-integrador-0321/camada-3/grupo-4/-/issues/73" TargetMode="External"/><Relationship Id="rId491" Type="http://schemas.openxmlformats.org/officeDocument/2006/relationships/hyperlink" Target="https://gitlab.com/proyecto-integrador-0321/camada-3/grupo-4/-/issues/73" TargetMode="External"/><Relationship Id="rId2172" Type="http://schemas.openxmlformats.org/officeDocument/2006/relationships/hyperlink" Target="https://gitlab.com/proyecto-integrador-0321/camada-3/grupo-4/-/issues/75" TargetMode="External"/><Relationship Id="rId3016" Type="http://schemas.openxmlformats.org/officeDocument/2006/relationships/hyperlink" Target="https://gitlab.com/proyecto-integrador-0321/camada-3/grupo-4/-/issues/75" TargetMode="External"/><Relationship Id="rId3223" Type="http://schemas.openxmlformats.org/officeDocument/2006/relationships/hyperlink" Target="https://gitlab.com/proyecto-integrador-0321/camada-3/grupo-4/-/issues/75" TargetMode="External"/><Relationship Id="rId3570" Type="http://schemas.openxmlformats.org/officeDocument/2006/relationships/hyperlink" Target="https://gitlab.com/proyecto-integrador-0321/camada-3/grupo-4/-/issues/75" TargetMode="External"/><Relationship Id="rId144" Type="http://schemas.openxmlformats.org/officeDocument/2006/relationships/hyperlink" Target="https://gitlab.com/proyecto-integrador-0321/camada-3/grupo-4/-/issues/73" TargetMode="External"/><Relationship Id="rId3430" Type="http://schemas.openxmlformats.org/officeDocument/2006/relationships/hyperlink" Target="https://gitlab.com/proyecto-integrador-0321/camada-3/grupo-4/-/issues/75" TargetMode="External"/><Relationship Id="rId351" Type="http://schemas.openxmlformats.org/officeDocument/2006/relationships/hyperlink" Target="https://gitlab.com/proyecto-integrador-0321/camada-3/grupo-4/-/issues/73" TargetMode="External"/><Relationship Id="rId2032" Type="http://schemas.openxmlformats.org/officeDocument/2006/relationships/hyperlink" Target="https://gitlab.com/proyecto-integrador-0321/camada-3/grupo-4/-/issues/73" TargetMode="External"/><Relationship Id="rId2989" Type="http://schemas.openxmlformats.org/officeDocument/2006/relationships/hyperlink" Target="https://gitlab.com/proyecto-integrador-0321/camada-3/grupo-4/-/issues/75" TargetMode="External"/><Relationship Id="rId211" Type="http://schemas.openxmlformats.org/officeDocument/2006/relationships/hyperlink" Target="https://gitlab.com/proyecto-integrador-0321/camada-3/grupo-4/-/issues/73" TargetMode="External"/><Relationship Id="rId1798" Type="http://schemas.openxmlformats.org/officeDocument/2006/relationships/hyperlink" Target="https://gitlab.com/proyecto-integrador-0321/camada-3/grupo-4/-/issues/73" TargetMode="External"/><Relationship Id="rId2849" Type="http://schemas.openxmlformats.org/officeDocument/2006/relationships/hyperlink" Target="https://gitlab.com/proyecto-integrador-0321/camada-3/grupo-4/-/issues/75" TargetMode="External"/><Relationship Id="rId1658" Type="http://schemas.openxmlformats.org/officeDocument/2006/relationships/hyperlink" Target="https://gitlab.com/proyecto-integrador-0321/camada-3/grupo-4/-/issues/73" TargetMode="External"/><Relationship Id="rId1865" Type="http://schemas.openxmlformats.org/officeDocument/2006/relationships/hyperlink" Target="https://gitlab.com/proyecto-integrador-0321/camada-3/grupo-4/-/issues/73" TargetMode="External"/><Relationship Id="rId2709" Type="http://schemas.openxmlformats.org/officeDocument/2006/relationships/hyperlink" Target="https://gitlab.com/proyecto-integrador-0321/camada-3/grupo-4/-/issues/75" TargetMode="External"/><Relationship Id="rId4064" Type="http://schemas.openxmlformats.org/officeDocument/2006/relationships/hyperlink" Target="https://gitlab.com/proyecto-integrador-0321/camada-3/grupo-4/-/issues/75" TargetMode="External"/><Relationship Id="rId1518" Type="http://schemas.openxmlformats.org/officeDocument/2006/relationships/hyperlink" Target="https://gitlab.com/proyecto-integrador-0321/camada-3/grupo-4/-/issues/73" TargetMode="External"/><Relationship Id="rId2916" Type="http://schemas.openxmlformats.org/officeDocument/2006/relationships/hyperlink" Target="https://gitlab.com/proyecto-integrador-0321/camada-3/grupo-4/-/issues/75" TargetMode="External"/><Relationship Id="rId3080" Type="http://schemas.openxmlformats.org/officeDocument/2006/relationships/hyperlink" Target="https://gitlab.com/proyecto-integrador-0321/camada-3/grupo-4/-/issues/75" TargetMode="External"/><Relationship Id="rId1725" Type="http://schemas.openxmlformats.org/officeDocument/2006/relationships/hyperlink" Target="https://gitlab.com/proyecto-integrador-0321/camada-3/grupo-4/-/issues/73" TargetMode="External"/><Relationship Id="rId1932" Type="http://schemas.openxmlformats.org/officeDocument/2006/relationships/hyperlink" Target="https://gitlab.com/proyecto-integrador-0321/camada-3/grupo-4/-/issues/73" TargetMode="External"/><Relationship Id="rId17" Type="http://schemas.openxmlformats.org/officeDocument/2006/relationships/hyperlink" Target="https://gitlab.com/proyecto-integrador-0321/camada-3/grupo-4/-/issues/73" TargetMode="External"/><Relationship Id="rId3897" Type="http://schemas.openxmlformats.org/officeDocument/2006/relationships/hyperlink" Target="https://gitlab.com/proyecto-integrador-0321/camada-3/grupo-4/-/issues/75" TargetMode="External"/><Relationship Id="rId2499" Type="http://schemas.openxmlformats.org/officeDocument/2006/relationships/hyperlink" Target="https://gitlab.com/proyecto-integrador-0321/camada-3/grupo-4/-/issues/75" TargetMode="External"/><Relationship Id="rId3757" Type="http://schemas.openxmlformats.org/officeDocument/2006/relationships/hyperlink" Target="https://gitlab.com/proyecto-integrador-0321/camada-3/grupo-4/-/issues/75" TargetMode="External"/><Relationship Id="rId3964" Type="http://schemas.openxmlformats.org/officeDocument/2006/relationships/hyperlink" Target="https://gitlab.com/proyecto-integrador-0321/camada-3/grupo-4/-/issues/75" TargetMode="External"/><Relationship Id="rId1" Type="http://schemas.openxmlformats.org/officeDocument/2006/relationships/hyperlink" Target="https://gitlab.com/proyecto-integrador-0321/camada-3/grupo-4/-/issues/73" TargetMode="External"/><Relationship Id="rId678" Type="http://schemas.openxmlformats.org/officeDocument/2006/relationships/hyperlink" Target="https://gitlab.com/proyecto-integrador-0321/camada-3/grupo-4/-/issues/73" TargetMode="External"/><Relationship Id="rId885" Type="http://schemas.openxmlformats.org/officeDocument/2006/relationships/hyperlink" Target="https://gitlab.com/proyecto-integrador-0321/camada-3/grupo-4/-/issues/73" TargetMode="External"/><Relationship Id="rId2359" Type="http://schemas.openxmlformats.org/officeDocument/2006/relationships/hyperlink" Target="https://gitlab.com/proyecto-integrador-0321/camada-3/grupo-4/-/issues/75" TargetMode="External"/><Relationship Id="rId2566" Type="http://schemas.openxmlformats.org/officeDocument/2006/relationships/hyperlink" Target="https://gitlab.com/proyecto-integrador-0321/camada-3/grupo-4/-/issues/75" TargetMode="External"/><Relationship Id="rId2773" Type="http://schemas.openxmlformats.org/officeDocument/2006/relationships/hyperlink" Target="https://gitlab.com/proyecto-integrador-0321/camada-3/grupo-4/-/issues/75" TargetMode="External"/><Relationship Id="rId2980" Type="http://schemas.openxmlformats.org/officeDocument/2006/relationships/hyperlink" Target="https://gitlab.com/proyecto-integrador-0321/camada-3/grupo-4/-/issues/75" TargetMode="External"/><Relationship Id="rId3617" Type="http://schemas.openxmlformats.org/officeDocument/2006/relationships/hyperlink" Target="https://gitlab.com/proyecto-integrador-0321/camada-3/grupo-4/-/issues/75" TargetMode="External"/><Relationship Id="rId3824" Type="http://schemas.openxmlformats.org/officeDocument/2006/relationships/hyperlink" Target="https://gitlab.com/proyecto-integrador-0321/camada-3/grupo-4/-/issues/75" TargetMode="External"/><Relationship Id="rId538" Type="http://schemas.openxmlformats.org/officeDocument/2006/relationships/hyperlink" Target="https://gitlab.com/proyecto-integrador-0321/camada-3/grupo-4/-/issues/73" TargetMode="External"/><Relationship Id="rId745" Type="http://schemas.openxmlformats.org/officeDocument/2006/relationships/hyperlink" Target="https://gitlab.com/proyecto-integrador-0321/camada-3/grupo-4/-/issues/73" TargetMode="External"/><Relationship Id="rId952" Type="http://schemas.openxmlformats.org/officeDocument/2006/relationships/hyperlink" Target="https://gitlab.com/proyecto-integrador-0321/camada-3/grupo-4/-/issues/73" TargetMode="External"/><Relationship Id="rId1168" Type="http://schemas.openxmlformats.org/officeDocument/2006/relationships/hyperlink" Target="https://gitlab.com/proyecto-integrador-0321/camada-3/grupo-4/-/issues/73" TargetMode="External"/><Relationship Id="rId1375" Type="http://schemas.openxmlformats.org/officeDocument/2006/relationships/hyperlink" Target="https://gitlab.com/proyecto-integrador-0321/camada-3/grupo-4/-/issues/73" TargetMode="External"/><Relationship Id="rId1582" Type="http://schemas.openxmlformats.org/officeDocument/2006/relationships/hyperlink" Target="https://gitlab.com/proyecto-integrador-0321/camada-3/grupo-4/-/issues/73" TargetMode="External"/><Relationship Id="rId2219" Type="http://schemas.openxmlformats.org/officeDocument/2006/relationships/hyperlink" Target="https://gitlab.com/proyecto-integrador-0321/camada-3/grupo-4/-/issues/75" TargetMode="External"/><Relationship Id="rId2426" Type="http://schemas.openxmlformats.org/officeDocument/2006/relationships/hyperlink" Target="https://gitlab.com/proyecto-integrador-0321/camada-3/grupo-4/-/issues/75" TargetMode="External"/><Relationship Id="rId2633" Type="http://schemas.openxmlformats.org/officeDocument/2006/relationships/hyperlink" Target="https://gitlab.com/proyecto-integrador-0321/camada-3/grupo-4/-/issues/75" TargetMode="External"/><Relationship Id="rId81" Type="http://schemas.openxmlformats.org/officeDocument/2006/relationships/hyperlink" Target="https://gitlab.com/proyecto-integrador-0321/camada-3/grupo-4/-/issues/73" TargetMode="External"/><Relationship Id="rId605" Type="http://schemas.openxmlformats.org/officeDocument/2006/relationships/hyperlink" Target="https://gitlab.com/proyecto-integrador-0321/camada-3/grupo-4/-/issues/73" TargetMode="External"/><Relationship Id="rId812" Type="http://schemas.openxmlformats.org/officeDocument/2006/relationships/hyperlink" Target="https://gitlab.com/proyecto-integrador-0321/camada-3/grupo-4/-/issues/73" TargetMode="External"/><Relationship Id="rId1028" Type="http://schemas.openxmlformats.org/officeDocument/2006/relationships/hyperlink" Target="https://gitlab.com/proyecto-integrador-0321/camada-3/grupo-4/-/issues/73" TargetMode="External"/><Relationship Id="rId1235" Type="http://schemas.openxmlformats.org/officeDocument/2006/relationships/hyperlink" Target="https://gitlab.com/proyecto-integrador-0321/camada-3/grupo-4/-/issues/73" TargetMode="External"/><Relationship Id="rId1442" Type="http://schemas.openxmlformats.org/officeDocument/2006/relationships/hyperlink" Target="https://gitlab.com/proyecto-integrador-0321/camada-3/grupo-4/-/issues/73" TargetMode="External"/><Relationship Id="rId2840" Type="http://schemas.openxmlformats.org/officeDocument/2006/relationships/hyperlink" Target="https://gitlab.com/proyecto-integrador-0321/camada-3/grupo-4/-/issues/75" TargetMode="External"/><Relationship Id="rId1302" Type="http://schemas.openxmlformats.org/officeDocument/2006/relationships/hyperlink" Target="https://gitlab.com/proyecto-integrador-0321/camada-3/grupo-4/-/issues/73" TargetMode="External"/><Relationship Id="rId2700" Type="http://schemas.openxmlformats.org/officeDocument/2006/relationships/hyperlink" Target="https://gitlab.com/proyecto-integrador-0321/camada-3/grupo-4/-/issues/75" TargetMode="External"/><Relationship Id="rId3267" Type="http://schemas.openxmlformats.org/officeDocument/2006/relationships/hyperlink" Target="https://gitlab.com/proyecto-integrador-0321/camada-3/grupo-4/-/issues/75" TargetMode="External"/><Relationship Id="rId188" Type="http://schemas.openxmlformats.org/officeDocument/2006/relationships/hyperlink" Target="https://gitlab.com/proyecto-integrador-0321/camada-3/grupo-4/-/issues/73" TargetMode="External"/><Relationship Id="rId395" Type="http://schemas.openxmlformats.org/officeDocument/2006/relationships/hyperlink" Target="https://gitlab.com/proyecto-integrador-0321/camada-3/grupo-4/-/issues/73" TargetMode="External"/><Relationship Id="rId2076" Type="http://schemas.openxmlformats.org/officeDocument/2006/relationships/hyperlink" Target="https://gitlab.com/proyecto-integrador-0321/camada-3/grupo-4/-/issues/75" TargetMode="External"/><Relationship Id="rId3474" Type="http://schemas.openxmlformats.org/officeDocument/2006/relationships/hyperlink" Target="https://gitlab.com/proyecto-integrador-0321/camada-3/grupo-4/-/issues/75" TargetMode="External"/><Relationship Id="rId3681" Type="http://schemas.openxmlformats.org/officeDocument/2006/relationships/hyperlink" Target="https://gitlab.com/proyecto-integrador-0321/camada-3/grupo-4/-/issues/75" TargetMode="External"/><Relationship Id="rId2283" Type="http://schemas.openxmlformats.org/officeDocument/2006/relationships/hyperlink" Target="https://gitlab.com/proyecto-integrador-0321/camada-3/grupo-4/-/issues/75" TargetMode="External"/><Relationship Id="rId2490" Type="http://schemas.openxmlformats.org/officeDocument/2006/relationships/hyperlink" Target="https://gitlab.com/proyecto-integrador-0321/camada-3/grupo-4/-/issues/75" TargetMode="External"/><Relationship Id="rId3127" Type="http://schemas.openxmlformats.org/officeDocument/2006/relationships/hyperlink" Target="https://gitlab.com/proyecto-integrador-0321/camada-3/grupo-4/-/issues/75" TargetMode="External"/><Relationship Id="rId3334" Type="http://schemas.openxmlformats.org/officeDocument/2006/relationships/hyperlink" Target="https://gitlab.com/proyecto-integrador-0321/camada-3/grupo-4/-/issues/75" TargetMode="External"/><Relationship Id="rId3541" Type="http://schemas.openxmlformats.org/officeDocument/2006/relationships/hyperlink" Target="https://gitlab.com/proyecto-integrador-0321/camada-3/grupo-4/-/issues/75" TargetMode="External"/><Relationship Id="rId255" Type="http://schemas.openxmlformats.org/officeDocument/2006/relationships/hyperlink" Target="https://gitlab.com/proyecto-integrador-0321/camada-3/grupo-4/-/issues/73" TargetMode="External"/><Relationship Id="rId462" Type="http://schemas.openxmlformats.org/officeDocument/2006/relationships/hyperlink" Target="https://gitlab.com/proyecto-integrador-0321/camada-3/grupo-4/-/issues/73" TargetMode="External"/><Relationship Id="rId1092" Type="http://schemas.openxmlformats.org/officeDocument/2006/relationships/hyperlink" Target="https://gitlab.com/proyecto-integrador-0321/camada-3/grupo-4/-/issues/73" TargetMode="External"/><Relationship Id="rId2143" Type="http://schemas.openxmlformats.org/officeDocument/2006/relationships/hyperlink" Target="https://gitlab.com/proyecto-integrador-0321/camada-3/grupo-4/-/issues/75" TargetMode="External"/><Relationship Id="rId2350" Type="http://schemas.openxmlformats.org/officeDocument/2006/relationships/hyperlink" Target="https://gitlab.com/proyecto-integrador-0321/camada-3/grupo-4/-/issues/75" TargetMode="External"/><Relationship Id="rId3401" Type="http://schemas.openxmlformats.org/officeDocument/2006/relationships/hyperlink" Target="https://gitlab.com/proyecto-integrador-0321/camada-3/grupo-4/-/issues/75" TargetMode="External"/><Relationship Id="rId115" Type="http://schemas.openxmlformats.org/officeDocument/2006/relationships/hyperlink" Target="https://gitlab.com/proyecto-integrador-0321/camada-3/grupo-4/-/issues/73" TargetMode="External"/><Relationship Id="rId322" Type="http://schemas.openxmlformats.org/officeDocument/2006/relationships/hyperlink" Target="https://gitlab.com/proyecto-integrador-0321/camada-3/grupo-4/-/issues/73" TargetMode="External"/><Relationship Id="rId2003" Type="http://schemas.openxmlformats.org/officeDocument/2006/relationships/hyperlink" Target="https://gitlab.com/proyecto-integrador-0321/camada-3/grupo-4/-/issues/73" TargetMode="External"/><Relationship Id="rId2210" Type="http://schemas.openxmlformats.org/officeDocument/2006/relationships/hyperlink" Target="https://gitlab.com/proyecto-integrador-0321/camada-3/grupo-4/-/issues/75" TargetMode="External"/><Relationship Id="rId1769" Type="http://schemas.openxmlformats.org/officeDocument/2006/relationships/hyperlink" Target="https://gitlab.com/proyecto-integrador-0321/camada-3/grupo-4/-/issues/73" TargetMode="External"/><Relationship Id="rId1976" Type="http://schemas.openxmlformats.org/officeDocument/2006/relationships/hyperlink" Target="https://gitlab.com/proyecto-integrador-0321/camada-3/grupo-4/-/issues/73" TargetMode="External"/><Relationship Id="rId3191" Type="http://schemas.openxmlformats.org/officeDocument/2006/relationships/hyperlink" Target="https://gitlab.com/proyecto-integrador-0321/camada-3/grupo-4/-/issues/75" TargetMode="External"/><Relationship Id="rId4035" Type="http://schemas.openxmlformats.org/officeDocument/2006/relationships/hyperlink" Target="https://gitlab.com/proyecto-integrador-0321/camada-3/grupo-4/-/issues/75" TargetMode="External"/><Relationship Id="rId1629" Type="http://schemas.openxmlformats.org/officeDocument/2006/relationships/hyperlink" Target="https://gitlab.com/proyecto-integrador-0321/camada-3/grupo-4/-/issues/73" TargetMode="External"/><Relationship Id="rId1836" Type="http://schemas.openxmlformats.org/officeDocument/2006/relationships/hyperlink" Target="https://gitlab.com/proyecto-integrador-0321/camada-3/grupo-4/-/issues/73" TargetMode="External"/><Relationship Id="rId1903" Type="http://schemas.openxmlformats.org/officeDocument/2006/relationships/hyperlink" Target="https://gitlab.com/proyecto-integrador-0321/camada-3/grupo-4/-/issues/73" TargetMode="External"/><Relationship Id="rId3051" Type="http://schemas.openxmlformats.org/officeDocument/2006/relationships/hyperlink" Target="https://gitlab.com/proyecto-integrador-0321/camada-3/grupo-4/-/issues/75" TargetMode="External"/><Relationship Id="rId3868" Type="http://schemas.openxmlformats.org/officeDocument/2006/relationships/hyperlink" Target="https://gitlab.com/proyecto-integrador-0321/camada-3/grupo-4/-/issues/75" TargetMode="External"/><Relationship Id="rId789" Type="http://schemas.openxmlformats.org/officeDocument/2006/relationships/hyperlink" Target="https://gitlab.com/proyecto-integrador-0321/camada-3/grupo-4/-/issues/73" TargetMode="External"/><Relationship Id="rId996" Type="http://schemas.openxmlformats.org/officeDocument/2006/relationships/hyperlink" Target="https://gitlab.com/proyecto-integrador-0321/camada-3/grupo-4/-/issues/73" TargetMode="External"/><Relationship Id="rId2677" Type="http://schemas.openxmlformats.org/officeDocument/2006/relationships/hyperlink" Target="https://gitlab.com/proyecto-integrador-0321/camada-3/grupo-4/-/issues/75" TargetMode="External"/><Relationship Id="rId2884" Type="http://schemas.openxmlformats.org/officeDocument/2006/relationships/hyperlink" Target="https://gitlab.com/proyecto-integrador-0321/camada-3/grupo-4/-/issues/75" TargetMode="External"/><Relationship Id="rId3728" Type="http://schemas.openxmlformats.org/officeDocument/2006/relationships/hyperlink" Target="https://gitlab.com/proyecto-integrador-0321/camada-3/grupo-4/-/issues/75" TargetMode="External"/><Relationship Id="rId649" Type="http://schemas.openxmlformats.org/officeDocument/2006/relationships/hyperlink" Target="https://gitlab.com/proyecto-integrador-0321/camada-3/grupo-4/-/issues/73" TargetMode="External"/><Relationship Id="rId856" Type="http://schemas.openxmlformats.org/officeDocument/2006/relationships/hyperlink" Target="https://gitlab.com/proyecto-integrador-0321/camada-3/grupo-4/-/issues/73" TargetMode="External"/><Relationship Id="rId1279" Type="http://schemas.openxmlformats.org/officeDocument/2006/relationships/hyperlink" Target="https://gitlab.com/proyecto-integrador-0321/camada-3/grupo-4/-/issues/73" TargetMode="External"/><Relationship Id="rId1486" Type="http://schemas.openxmlformats.org/officeDocument/2006/relationships/hyperlink" Target="https://gitlab.com/proyecto-integrador-0321/camada-3/grupo-4/-/issues/73" TargetMode="External"/><Relationship Id="rId2537" Type="http://schemas.openxmlformats.org/officeDocument/2006/relationships/hyperlink" Target="https://gitlab.com/proyecto-integrador-0321/camada-3/grupo-4/-/issues/75" TargetMode="External"/><Relationship Id="rId3935" Type="http://schemas.openxmlformats.org/officeDocument/2006/relationships/hyperlink" Target="https://gitlab.com/proyecto-integrador-0321/camada-3/grupo-4/-/issues/75" TargetMode="External"/><Relationship Id="rId509" Type="http://schemas.openxmlformats.org/officeDocument/2006/relationships/hyperlink" Target="https://gitlab.com/proyecto-integrador-0321/camada-3/grupo-4/-/issues/73" TargetMode="External"/><Relationship Id="rId1139" Type="http://schemas.openxmlformats.org/officeDocument/2006/relationships/hyperlink" Target="https://gitlab.com/proyecto-integrador-0321/camada-3/grupo-4/-/issues/73" TargetMode="External"/><Relationship Id="rId1346" Type="http://schemas.openxmlformats.org/officeDocument/2006/relationships/hyperlink" Target="https://gitlab.com/proyecto-integrador-0321/camada-3/grupo-4/-/issues/73" TargetMode="External"/><Relationship Id="rId1693" Type="http://schemas.openxmlformats.org/officeDocument/2006/relationships/hyperlink" Target="https://gitlab.com/proyecto-integrador-0321/camada-3/grupo-4/-/issues/73" TargetMode="External"/><Relationship Id="rId2744" Type="http://schemas.openxmlformats.org/officeDocument/2006/relationships/hyperlink" Target="https://gitlab.com/proyecto-integrador-0321/camada-3/grupo-4/-/issues/75" TargetMode="External"/><Relationship Id="rId2951" Type="http://schemas.openxmlformats.org/officeDocument/2006/relationships/hyperlink" Target="https://gitlab.com/proyecto-integrador-0321/camada-3/grupo-4/-/issues/75" TargetMode="External"/><Relationship Id="rId716" Type="http://schemas.openxmlformats.org/officeDocument/2006/relationships/hyperlink" Target="https://gitlab.com/proyecto-integrador-0321/camada-3/grupo-4/-/issues/73" TargetMode="External"/><Relationship Id="rId923" Type="http://schemas.openxmlformats.org/officeDocument/2006/relationships/hyperlink" Target="https://gitlab.com/proyecto-integrador-0321/camada-3/grupo-4/-/issues/73" TargetMode="External"/><Relationship Id="rId1553" Type="http://schemas.openxmlformats.org/officeDocument/2006/relationships/hyperlink" Target="https://gitlab.com/proyecto-integrador-0321/camada-3/grupo-4/-/issues/73" TargetMode="External"/><Relationship Id="rId1760" Type="http://schemas.openxmlformats.org/officeDocument/2006/relationships/hyperlink" Target="https://gitlab.com/proyecto-integrador-0321/camada-3/grupo-4/-/issues/73" TargetMode="External"/><Relationship Id="rId2604" Type="http://schemas.openxmlformats.org/officeDocument/2006/relationships/hyperlink" Target="https://gitlab.com/proyecto-integrador-0321/camada-3/grupo-4/-/issues/75" TargetMode="External"/><Relationship Id="rId2811" Type="http://schemas.openxmlformats.org/officeDocument/2006/relationships/hyperlink" Target="https://gitlab.com/proyecto-integrador-0321/camada-3/grupo-4/-/issues/75" TargetMode="External"/><Relationship Id="rId52" Type="http://schemas.openxmlformats.org/officeDocument/2006/relationships/hyperlink" Target="https://gitlab.com/proyecto-integrador-0321/camada-3/grupo-4/-/issues/73" TargetMode="External"/><Relationship Id="rId1206" Type="http://schemas.openxmlformats.org/officeDocument/2006/relationships/hyperlink" Target="https://gitlab.com/proyecto-integrador-0321/camada-3/grupo-4/-/issues/73" TargetMode="External"/><Relationship Id="rId1413" Type="http://schemas.openxmlformats.org/officeDocument/2006/relationships/hyperlink" Target="https://gitlab.com/proyecto-integrador-0321/camada-3/grupo-4/-/issues/73" TargetMode="External"/><Relationship Id="rId1620" Type="http://schemas.openxmlformats.org/officeDocument/2006/relationships/hyperlink" Target="https://gitlab.com/proyecto-integrador-0321/camada-3/grupo-4/-/issues/73" TargetMode="External"/><Relationship Id="rId3378" Type="http://schemas.openxmlformats.org/officeDocument/2006/relationships/hyperlink" Target="https://gitlab.com/proyecto-integrador-0321/camada-3/grupo-4/-/issues/75" TargetMode="External"/><Relationship Id="rId3585" Type="http://schemas.openxmlformats.org/officeDocument/2006/relationships/hyperlink" Target="https://gitlab.com/proyecto-integrador-0321/camada-3/grupo-4/-/issues/75" TargetMode="External"/><Relationship Id="rId3792" Type="http://schemas.openxmlformats.org/officeDocument/2006/relationships/hyperlink" Target="https://gitlab.com/proyecto-integrador-0321/camada-3/grupo-4/-/issues/75" TargetMode="External"/><Relationship Id="rId299" Type="http://schemas.openxmlformats.org/officeDocument/2006/relationships/hyperlink" Target="https://gitlab.com/proyecto-integrador-0321/camada-3/grupo-4/-/issues/73" TargetMode="External"/><Relationship Id="rId2187" Type="http://schemas.openxmlformats.org/officeDocument/2006/relationships/hyperlink" Target="https://gitlab.com/proyecto-integrador-0321/camada-3/grupo-4/-/issues/75" TargetMode="External"/><Relationship Id="rId2394" Type="http://schemas.openxmlformats.org/officeDocument/2006/relationships/hyperlink" Target="https://gitlab.com/proyecto-integrador-0321/camada-3/grupo-4/-/issues/75" TargetMode="External"/><Relationship Id="rId3238" Type="http://schemas.openxmlformats.org/officeDocument/2006/relationships/hyperlink" Target="https://gitlab.com/proyecto-integrador-0321/camada-3/grupo-4/-/issues/75" TargetMode="External"/><Relationship Id="rId3445" Type="http://schemas.openxmlformats.org/officeDocument/2006/relationships/hyperlink" Target="https://gitlab.com/proyecto-integrador-0321/camada-3/grupo-4/-/issues/75" TargetMode="External"/><Relationship Id="rId3652" Type="http://schemas.openxmlformats.org/officeDocument/2006/relationships/hyperlink" Target="https://gitlab.com/proyecto-integrador-0321/camada-3/grupo-4/-/issues/75" TargetMode="External"/><Relationship Id="rId159" Type="http://schemas.openxmlformats.org/officeDocument/2006/relationships/hyperlink" Target="https://gitlab.com/proyecto-integrador-0321/camada-3/grupo-4/-/issues/73" TargetMode="External"/><Relationship Id="rId366" Type="http://schemas.openxmlformats.org/officeDocument/2006/relationships/hyperlink" Target="https://gitlab.com/proyecto-integrador-0321/camada-3/grupo-4/-/issues/73" TargetMode="External"/><Relationship Id="rId573" Type="http://schemas.openxmlformats.org/officeDocument/2006/relationships/hyperlink" Target="https://gitlab.com/proyecto-integrador-0321/camada-3/grupo-4/-/issues/73" TargetMode="External"/><Relationship Id="rId780" Type="http://schemas.openxmlformats.org/officeDocument/2006/relationships/hyperlink" Target="https://gitlab.com/proyecto-integrador-0321/camada-3/grupo-4/-/issues/73" TargetMode="External"/><Relationship Id="rId2047" Type="http://schemas.openxmlformats.org/officeDocument/2006/relationships/hyperlink" Target="https://gitlab.com/proyecto-integrador-0321/camada-3/grupo-4/-/issues/73" TargetMode="External"/><Relationship Id="rId2254" Type="http://schemas.openxmlformats.org/officeDocument/2006/relationships/hyperlink" Target="https://gitlab.com/proyecto-integrador-0321/camada-3/grupo-4/-/issues/75" TargetMode="External"/><Relationship Id="rId2461" Type="http://schemas.openxmlformats.org/officeDocument/2006/relationships/hyperlink" Target="https://gitlab.com/proyecto-integrador-0321/camada-3/grupo-4/-/issues/75" TargetMode="External"/><Relationship Id="rId3305" Type="http://schemas.openxmlformats.org/officeDocument/2006/relationships/hyperlink" Target="https://gitlab.com/proyecto-integrador-0321/camada-3/grupo-4/-/issues/75" TargetMode="External"/><Relationship Id="rId3512" Type="http://schemas.openxmlformats.org/officeDocument/2006/relationships/hyperlink" Target="https://gitlab.com/proyecto-integrador-0321/camada-3/grupo-4/-/issues/75" TargetMode="External"/><Relationship Id="rId226" Type="http://schemas.openxmlformats.org/officeDocument/2006/relationships/hyperlink" Target="https://gitlab.com/proyecto-integrador-0321/camada-3/grupo-4/-/issues/73" TargetMode="External"/><Relationship Id="rId433" Type="http://schemas.openxmlformats.org/officeDocument/2006/relationships/hyperlink" Target="https://gitlab.com/proyecto-integrador-0321/camada-3/grupo-4/-/issues/73" TargetMode="External"/><Relationship Id="rId1063" Type="http://schemas.openxmlformats.org/officeDocument/2006/relationships/hyperlink" Target="https://gitlab.com/proyecto-integrador-0321/camada-3/grupo-4/-/issues/73" TargetMode="External"/><Relationship Id="rId1270" Type="http://schemas.openxmlformats.org/officeDocument/2006/relationships/hyperlink" Target="https://gitlab.com/proyecto-integrador-0321/camada-3/grupo-4/-/issues/73" TargetMode="External"/><Relationship Id="rId2114" Type="http://schemas.openxmlformats.org/officeDocument/2006/relationships/hyperlink" Target="https://gitlab.com/proyecto-integrador-0321/camada-3/grupo-4/-/issues/75" TargetMode="External"/><Relationship Id="rId640" Type="http://schemas.openxmlformats.org/officeDocument/2006/relationships/hyperlink" Target="https://gitlab.com/proyecto-integrador-0321/camada-3/grupo-4/-/issues/73" TargetMode="External"/><Relationship Id="rId2321" Type="http://schemas.openxmlformats.org/officeDocument/2006/relationships/hyperlink" Target="https://gitlab.com/proyecto-integrador-0321/camada-3/grupo-4/-/issues/75" TargetMode="External"/><Relationship Id="rId4079" Type="http://schemas.openxmlformats.org/officeDocument/2006/relationships/hyperlink" Target="https://gitlab.com/proyecto-integrador-0321/camada-3/grupo-4/-/issues/75" TargetMode="External"/><Relationship Id="rId500" Type="http://schemas.openxmlformats.org/officeDocument/2006/relationships/hyperlink" Target="https://gitlab.com/proyecto-integrador-0321/camada-3/grupo-4/-/issues/73" TargetMode="External"/><Relationship Id="rId1130" Type="http://schemas.openxmlformats.org/officeDocument/2006/relationships/hyperlink" Target="https://gitlab.com/proyecto-integrador-0321/camada-3/grupo-4/-/issues/73" TargetMode="External"/><Relationship Id="rId1947" Type="http://schemas.openxmlformats.org/officeDocument/2006/relationships/hyperlink" Target="https://gitlab.com/proyecto-integrador-0321/camada-3/grupo-4/-/issues/73" TargetMode="External"/><Relationship Id="rId3095" Type="http://schemas.openxmlformats.org/officeDocument/2006/relationships/hyperlink" Target="https://gitlab.com/proyecto-integrador-0321/camada-3/grupo-4/-/issues/75" TargetMode="External"/><Relationship Id="rId1807" Type="http://schemas.openxmlformats.org/officeDocument/2006/relationships/hyperlink" Target="https://gitlab.com/proyecto-integrador-0321/camada-3/grupo-4/-/issues/73" TargetMode="External"/><Relationship Id="rId3162" Type="http://schemas.openxmlformats.org/officeDocument/2006/relationships/hyperlink" Target="https://gitlab.com/proyecto-integrador-0321/camada-3/grupo-4/-/issues/75" TargetMode="External"/><Relationship Id="rId4006" Type="http://schemas.openxmlformats.org/officeDocument/2006/relationships/hyperlink" Target="https://gitlab.com/proyecto-integrador-0321/camada-3/grupo-4/-/issues/75" TargetMode="External"/><Relationship Id="rId290" Type="http://schemas.openxmlformats.org/officeDocument/2006/relationships/hyperlink" Target="https://gitlab.com/proyecto-integrador-0321/camada-3/grupo-4/-/issues/73" TargetMode="External"/><Relationship Id="rId3022" Type="http://schemas.openxmlformats.org/officeDocument/2006/relationships/hyperlink" Target="https://gitlab.com/proyecto-integrador-0321/camada-3/grupo-4/-/issues/75" TargetMode="External"/><Relationship Id="rId150" Type="http://schemas.openxmlformats.org/officeDocument/2006/relationships/hyperlink" Target="https://gitlab.com/proyecto-integrador-0321/camada-3/grupo-4/-/issues/73" TargetMode="External"/><Relationship Id="rId3979" Type="http://schemas.openxmlformats.org/officeDocument/2006/relationships/hyperlink" Target="https://gitlab.com/proyecto-integrador-0321/camada-3/grupo-4/-/issues/75" TargetMode="External"/><Relationship Id="rId2788" Type="http://schemas.openxmlformats.org/officeDocument/2006/relationships/hyperlink" Target="https://gitlab.com/proyecto-integrador-0321/camada-3/grupo-4/-/issues/75" TargetMode="External"/><Relationship Id="rId2995" Type="http://schemas.openxmlformats.org/officeDocument/2006/relationships/hyperlink" Target="https://gitlab.com/proyecto-integrador-0321/camada-3/grupo-4/-/issues/75" TargetMode="External"/><Relationship Id="rId3839" Type="http://schemas.openxmlformats.org/officeDocument/2006/relationships/hyperlink" Target="https://gitlab.com/proyecto-integrador-0321/camada-3/grupo-4/-/issues/75" TargetMode="External"/><Relationship Id="rId967" Type="http://schemas.openxmlformats.org/officeDocument/2006/relationships/hyperlink" Target="https://gitlab.com/proyecto-integrador-0321/camada-3/grupo-4/-/issues/73" TargetMode="External"/><Relationship Id="rId1597" Type="http://schemas.openxmlformats.org/officeDocument/2006/relationships/hyperlink" Target="https://gitlab.com/proyecto-integrador-0321/camada-3/grupo-4/-/issues/73" TargetMode="External"/><Relationship Id="rId2648" Type="http://schemas.openxmlformats.org/officeDocument/2006/relationships/hyperlink" Target="https://gitlab.com/proyecto-integrador-0321/camada-3/grupo-4/-/issues/75" TargetMode="External"/><Relationship Id="rId2855" Type="http://schemas.openxmlformats.org/officeDocument/2006/relationships/hyperlink" Target="https://gitlab.com/proyecto-integrador-0321/camada-3/grupo-4/-/issues/75" TargetMode="External"/><Relationship Id="rId3906" Type="http://schemas.openxmlformats.org/officeDocument/2006/relationships/hyperlink" Target="https://gitlab.com/proyecto-integrador-0321/camada-3/grupo-4/-/issues/75" TargetMode="External"/><Relationship Id="rId96" Type="http://schemas.openxmlformats.org/officeDocument/2006/relationships/hyperlink" Target="https://gitlab.com/proyecto-integrador-0321/camada-3/grupo-4/-/issues/73" TargetMode="External"/><Relationship Id="rId827" Type="http://schemas.openxmlformats.org/officeDocument/2006/relationships/hyperlink" Target="https://gitlab.com/proyecto-integrador-0321/camada-3/grupo-4/-/issues/73" TargetMode="External"/><Relationship Id="rId1457" Type="http://schemas.openxmlformats.org/officeDocument/2006/relationships/hyperlink" Target="https://gitlab.com/proyecto-integrador-0321/camada-3/grupo-4/-/issues/73" TargetMode="External"/><Relationship Id="rId1664" Type="http://schemas.openxmlformats.org/officeDocument/2006/relationships/hyperlink" Target="https://gitlab.com/proyecto-integrador-0321/camada-3/grupo-4/-/issues/73" TargetMode="External"/><Relationship Id="rId1871" Type="http://schemas.openxmlformats.org/officeDocument/2006/relationships/hyperlink" Target="https://gitlab.com/proyecto-integrador-0321/camada-3/grupo-4/-/issues/73" TargetMode="External"/><Relationship Id="rId2508" Type="http://schemas.openxmlformats.org/officeDocument/2006/relationships/hyperlink" Target="https://gitlab.com/proyecto-integrador-0321/camada-3/grupo-4/-/issues/75" TargetMode="External"/><Relationship Id="rId2715" Type="http://schemas.openxmlformats.org/officeDocument/2006/relationships/hyperlink" Target="https://gitlab.com/proyecto-integrador-0321/camada-3/grupo-4/-/issues/75" TargetMode="External"/><Relationship Id="rId2922" Type="http://schemas.openxmlformats.org/officeDocument/2006/relationships/hyperlink" Target="https://gitlab.com/proyecto-integrador-0321/camada-3/grupo-4/-/issues/75" TargetMode="External"/><Relationship Id="rId4070" Type="http://schemas.openxmlformats.org/officeDocument/2006/relationships/hyperlink" Target="https://gitlab.com/proyecto-integrador-0321/camada-3/grupo-4/-/issues/75" TargetMode="External"/><Relationship Id="rId1317" Type="http://schemas.openxmlformats.org/officeDocument/2006/relationships/hyperlink" Target="https://gitlab.com/proyecto-integrador-0321/camada-3/grupo-4/-/issues/73" TargetMode="External"/><Relationship Id="rId1524" Type="http://schemas.openxmlformats.org/officeDocument/2006/relationships/hyperlink" Target="https://gitlab.com/proyecto-integrador-0321/camada-3/grupo-4/-/issues/73" TargetMode="External"/><Relationship Id="rId1731" Type="http://schemas.openxmlformats.org/officeDocument/2006/relationships/hyperlink" Target="https://gitlab.com/proyecto-integrador-0321/camada-3/grupo-4/-/issues/73" TargetMode="External"/><Relationship Id="rId23" Type="http://schemas.openxmlformats.org/officeDocument/2006/relationships/hyperlink" Target="https://gitlab.com/proyecto-integrador-0321/camada-3/grupo-4/-/issues/73" TargetMode="External"/><Relationship Id="rId3489" Type="http://schemas.openxmlformats.org/officeDocument/2006/relationships/hyperlink" Target="https://gitlab.com/proyecto-integrador-0321/camada-3/grupo-4/-/issues/75" TargetMode="External"/><Relationship Id="rId3696" Type="http://schemas.openxmlformats.org/officeDocument/2006/relationships/hyperlink" Target="https://gitlab.com/proyecto-integrador-0321/camada-3/grupo-4/-/issues/75" TargetMode="External"/><Relationship Id="rId2298" Type="http://schemas.openxmlformats.org/officeDocument/2006/relationships/hyperlink" Target="https://gitlab.com/proyecto-integrador-0321/camada-3/grupo-4/-/issues/75" TargetMode="External"/><Relationship Id="rId3349" Type="http://schemas.openxmlformats.org/officeDocument/2006/relationships/hyperlink" Target="https://gitlab.com/proyecto-integrador-0321/camada-3/grupo-4/-/issues/75" TargetMode="External"/><Relationship Id="rId3556" Type="http://schemas.openxmlformats.org/officeDocument/2006/relationships/hyperlink" Target="https://gitlab.com/proyecto-integrador-0321/camada-3/grupo-4/-/issues/75" TargetMode="External"/><Relationship Id="rId477" Type="http://schemas.openxmlformats.org/officeDocument/2006/relationships/hyperlink" Target="https://gitlab.com/proyecto-integrador-0321/camada-3/grupo-4/-/issues/73" TargetMode="External"/><Relationship Id="rId684" Type="http://schemas.openxmlformats.org/officeDocument/2006/relationships/hyperlink" Target="https://gitlab.com/proyecto-integrador-0321/camada-3/grupo-4/-/issues/73" TargetMode="External"/><Relationship Id="rId2158" Type="http://schemas.openxmlformats.org/officeDocument/2006/relationships/hyperlink" Target="https://gitlab.com/proyecto-integrador-0321/camada-3/grupo-4/-/issues/75" TargetMode="External"/><Relationship Id="rId2365" Type="http://schemas.openxmlformats.org/officeDocument/2006/relationships/hyperlink" Target="https://gitlab.com/proyecto-integrador-0321/camada-3/grupo-4/-/issues/75" TargetMode="External"/><Relationship Id="rId3209" Type="http://schemas.openxmlformats.org/officeDocument/2006/relationships/hyperlink" Target="https://gitlab.com/proyecto-integrador-0321/camada-3/grupo-4/-/issues/75" TargetMode="External"/><Relationship Id="rId3763" Type="http://schemas.openxmlformats.org/officeDocument/2006/relationships/hyperlink" Target="https://gitlab.com/proyecto-integrador-0321/camada-3/grupo-4/-/issues/75" TargetMode="External"/><Relationship Id="rId3970" Type="http://schemas.openxmlformats.org/officeDocument/2006/relationships/hyperlink" Target="https://gitlab.com/proyecto-integrador-0321/camada-3/grupo-4/-/issues/75" TargetMode="External"/><Relationship Id="rId337" Type="http://schemas.openxmlformats.org/officeDocument/2006/relationships/hyperlink" Target="https://gitlab.com/proyecto-integrador-0321/camada-3/grupo-4/-/issues/73" TargetMode="External"/><Relationship Id="rId891" Type="http://schemas.openxmlformats.org/officeDocument/2006/relationships/hyperlink" Target="https://gitlab.com/proyecto-integrador-0321/camada-3/grupo-4/-/issues/73" TargetMode="External"/><Relationship Id="rId2018" Type="http://schemas.openxmlformats.org/officeDocument/2006/relationships/hyperlink" Target="https://gitlab.com/proyecto-integrador-0321/camada-3/grupo-4/-/issues/73" TargetMode="External"/><Relationship Id="rId2572" Type="http://schemas.openxmlformats.org/officeDocument/2006/relationships/hyperlink" Target="https://gitlab.com/proyecto-integrador-0321/camada-3/grupo-4/-/issues/75" TargetMode="External"/><Relationship Id="rId3416" Type="http://schemas.openxmlformats.org/officeDocument/2006/relationships/hyperlink" Target="https://gitlab.com/proyecto-integrador-0321/camada-3/grupo-4/-/issues/75" TargetMode="External"/><Relationship Id="rId3623" Type="http://schemas.openxmlformats.org/officeDocument/2006/relationships/hyperlink" Target="https://gitlab.com/proyecto-integrador-0321/camada-3/grupo-4/-/issues/75" TargetMode="External"/><Relationship Id="rId3830" Type="http://schemas.openxmlformats.org/officeDocument/2006/relationships/hyperlink" Target="https://gitlab.com/proyecto-integrador-0321/camada-3/grupo-4/-/issues/75" TargetMode="External"/><Relationship Id="rId544" Type="http://schemas.openxmlformats.org/officeDocument/2006/relationships/hyperlink" Target="https://gitlab.com/proyecto-integrador-0321/camada-3/grupo-4/-/issues/73" TargetMode="External"/><Relationship Id="rId751" Type="http://schemas.openxmlformats.org/officeDocument/2006/relationships/hyperlink" Target="https://gitlab.com/proyecto-integrador-0321/camada-3/grupo-4/-/issues/73" TargetMode="External"/><Relationship Id="rId1174" Type="http://schemas.openxmlformats.org/officeDocument/2006/relationships/hyperlink" Target="https://gitlab.com/proyecto-integrador-0321/camada-3/grupo-4/-/issues/73" TargetMode="External"/><Relationship Id="rId1381" Type="http://schemas.openxmlformats.org/officeDocument/2006/relationships/hyperlink" Target="https://gitlab.com/proyecto-integrador-0321/camada-3/grupo-4/-/issues/73" TargetMode="External"/><Relationship Id="rId2225" Type="http://schemas.openxmlformats.org/officeDocument/2006/relationships/hyperlink" Target="https://gitlab.com/proyecto-integrador-0321/camada-3/grupo-4/-/issues/75" TargetMode="External"/><Relationship Id="rId2432" Type="http://schemas.openxmlformats.org/officeDocument/2006/relationships/hyperlink" Target="https://gitlab.com/proyecto-integrador-0321/camada-3/grupo-4/-/issues/75" TargetMode="External"/><Relationship Id="rId404" Type="http://schemas.openxmlformats.org/officeDocument/2006/relationships/hyperlink" Target="https://gitlab.com/proyecto-integrador-0321/camada-3/grupo-4/-/issues/73" TargetMode="External"/><Relationship Id="rId611" Type="http://schemas.openxmlformats.org/officeDocument/2006/relationships/hyperlink" Target="https://gitlab.com/proyecto-integrador-0321/camada-3/grupo-4/-/issues/73" TargetMode="External"/><Relationship Id="rId1034" Type="http://schemas.openxmlformats.org/officeDocument/2006/relationships/hyperlink" Target="https://gitlab.com/proyecto-integrador-0321/camada-3/grupo-4/-/issues/73" TargetMode="External"/><Relationship Id="rId1241" Type="http://schemas.openxmlformats.org/officeDocument/2006/relationships/hyperlink" Target="https://gitlab.com/proyecto-integrador-0321/camada-3/grupo-4/-/issues/73" TargetMode="External"/><Relationship Id="rId1101" Type="http://schemas.openxmlformats.org/officeDocument/2006/relationships/hyperlink" Target="https://gitlab.com/proyecto-integrador-0321/camada-3/grupo-4/-/issues/73" TargetMode="External"/><Relationship Id="rId3066" Type="http://schemas.openxmlformats.org/officeDocument/2006/relationships/hyperlink" Target="https://gitlab.com/proyecto-integrador-0321/camada-3/grupo-4/-/issues/75" TargetMode="External"/><Relationship Id="rId3273" Type="http://schemas.openxmlformats.org/officeDocument/2006/relationships/hyperlink" Target="https://gitlab.com/proyecto-integrador-0321/camada-3/grupo-4/-/issues/75" TargetMode="External"/><Relationship Id="rId3480" Type="http://schemas.openxmlformats.org/officeDocument/2006/relationships/hyperlink" Target="https://gitlab.com/proyecto-integrador-0321/camada-3/grupo-4/-/issues/75" TargetMode="External"/><Relationship Id="rId194" Type="http://schemas.openxmlformats.org/officeDocument/2006/relationships/hyperlink" Target="https://gitlab.com/proyecto-integrador-0321/camada-3/grupo-4/-/issues/73" TargetMode="External"/><Relationship Id="rId1918" Type="http://schemas.openxmlformats.org/officeDocument/2006/relationships/hyperlink" Target="https://gitlab.com/proyecto-integrador-0321/camada-3/grupo-4/-/issues/73" TargetMode="External"/><Relationship Id="rId2082" Type="http://schemas.openxmlformats.org/officeDocument/2006/relationships/hyperlink" Target="https://gitlab.com/proyecto-integrador-0321/camada-3/grupo-4/-/issues/75" TargetMode="External"/><Relationship Id="rId3133" Type="http://schemas.openxmlformats.org/officeDocument/2006/relationships/hyperlink" Target="https://gitlab.com/proyecto-integrador-0321/camada-3/grupo-4/-/issues/75" TargetMode="External"/><Relationship Id="rId261" Type="http://schemas.openxmlformats.org/officeDocument/2006/relationships/hyperlink" Target="https://gitlab.com/proyecto-integrador-0321/camada-3/grupo-4/-/issues/73" TargetMode="External"/><Relationship Id="rId3340" Type="http://schemas.openxmlformats.org/officeDocument/2006/relationships/hyperlink" Target="https://gitlab.com/proyecto-integrador-0321/camada-3/grupo-4/-/issues/75" TargetMode="External"/><Relationship Id="rId2899" Type="http://schemas.openxmlformats.org/officeDocument/2006/relationships/hyperlink" Target="https://gitlab.com/proyecto-integrador-0321/camada-3/grupo-4/-/issues/75" TargetMode="External"/><Relationship Id="rId3200" Type="http://schemas.openxmlformats.org/officeDocument/2006/relationships/hyperlink" Target="https://gitlab.com/proyecto-integrador-0321/camada-3/grupo-4/-/issues/75" TargetMode="External"/><Relationship Id="rId121" Type="http://schemas.openxmlformats.org/officeDocument/2006/relationships/hyperlink" Target="https://gitlab.com/proyecto-integrador-0321/camada-3/grupo-4/-/issues/73" TargetMode="External"/><Relationship Id="rId2759" Type="http://schemas.openxmlformats.org/officeDocument/2006/relationships/hyperlink" Target="https://gitlab.com/proyecto-integrador-0321/camada-3/grupo-4/-/issues/75" TargetMode="External"/><Relationship Id="rId2966" Type="http://schemas.openxmlformats.org/officeDocument/2006/relationships/hyperlink" Target="https://gitlab.com/proyecto-integrador-0321/camada-3/grupo-4/-/issues/75" TargetMode="External"/><Relationship Id="rId938" Type="http://schemas.openxmlformats.org/officeDocument/2006/relationships/hyperlink" Target="https://gitlab.com/proyecto-integrador-0321/camada-3/grupo-4/-/issues/73" TargetMode="External"/><Relationship Id="rId1568" Type="http://schemas.openxmlformats.org/officeDocument/2006/relationships/hyperlink" Target="https://gitlab.com/proyecto-integrador-0321/camada-3/grupo-4/-/issues/73" TargetMode="External"/><Relationship Id="rId1775" Type="http://schemas.openxmlformats.org/officeDocument/2006/relationships/hyperlink" Target="https://gitlab.com/proyecto-integrador-0321/camada-3/grupo-4/-/issues/73" TargetMode="External"/><Relationship Id="rId2619" Type="http://schemas.openxmlformats.org/officeDocument/2006/relationships/hyperlink" Target="https://gitlab.com/proyecto-integrador-0321/camada-3/grupo-4/-/issues/75" TargetMode="External"/><Relationship Id="rId2826" Type="http://schemas.openxmlformats.org/officeDocument/2006/relationships/hyperlink" Target="https://gitlab.com/proyecto-integrador-0321/camada-3/grupo-4/-/issues/75" TargetMode="External"/><Relationship Id="rId67" Type="http://schemas.openxmlformats.org/officeDocument/2006/relationships/hyperlink" Target="https://gitlab.com/proyecto-integrador-0321/camada-3/grupo-4/-/issues/73" TargetMode="External"/><Relationship Id="rId1428" Type="http://schemas.openxmlformats.org/officeDocument/2006/relationships/hyperlink" Target="https://gitlab.com/proyecto-integrador-0321/camada-3/grupo-4/-/issues/73" TargetMode="External"/><Relationship Id="rId1635" Type="http://schemas.openxmlformats.org/officeDocument/2006/relationships/hyperlink" Target="https://gitlab.com/proyecto-integrador-0321/camada-3/grupo-4/-/issues/73" TargetMode="External"/><Relationship Id="rId1982" Type="http://schemas.openxmlformats.org/officeDocument/2006/relationships/hyperlink" Target="https://gitlab.com/proyecto-integrador-0321/camada-3/grupo-4/-/issues/73" TargetMode="External"/><Relationship Id="rId4041" Type="http://schemas.openxmlformats.org/officeDocument/2006/relationships/hyperlink" Target="https://gitlab.com/proyecto-integrador-0321/camada-3/grupo-4/-/issues/75" TargetMode="External"/><Relationship Id="rId1842" Type="http://schemas.openxmlformats.org/officeDocument/2006/relationships/hyperlink" Target="https://gitlab.com/proyecto-integrador-0321/camada-3/grupo-4/-/issues/73" TargetMode="External"/><Relationship Id="rId1702" Type="http://schemas.openxmlformats.org/officeDocument/2006/relationships/hyperlink" Target="https://gitlab.com/proyecto-integrador-0321/camada-3/grupo-4/-/issues/73" TargetMode="External"/><Relationship Id="rId3667" Type="http://schemas.openxmlformats.org/officeDocument/2006/relationships/hyperlink" Target="https://gitlab.com/proyecto-integrador-0321/camada-3/grupo-4/-/issues/75" TargetMode="External"/><Relationship Id="rId3874" Type="http://schemas.openxmlformats.org/officeDocument/2006/relationships/hyperlink" Target="https://gitlab.com/proyecto-integrador-0321/camada-3/grupo-4/-/issues/75" TargetMode="External"/><Relationship Id="rId588" Type="http://schemas.openxmlformats.org/officeDocument/2006/relationships/hyperlink" Target="https://gitlab.com/proyecto-integrador-0321/camada-3/grupo-4/-/issues/73" TargetMode="External"/><Relationship Id="rId795" Type="http://schemas.openxmlformats.org/officeDocument/2006/relationships/hyperlink" Target="https://gitlab.com/proyecto-integrador-0321/camada-3/grupo-4/-/issues/73" TargetMode="External"/><Relationship Id="rId2269" Type="http://schemas.openxmlformats.org/officeDocument/2006/relationships/hyperlink" Target="https://gitlab.com/proyecto-integrador-0321/camada-3/grupo-4/-/issues/75" TargetMode="External"/><Relationship Id="rId2476" Type="http://schemas.openxmlformats.org/officeDocument/2006/relationships/hyperlink" Target="https://gitlab.com/proyecto-integrador-0321/camada-3/grupo-4/-/issues/75" TargetMode="External"/><Relationship Id="rId2683" Type="http://schemas.openxmlformats.org/officeDocument/2006/relationships/hyperlink" Target="https://gitlab.com/proyecto-integrador-0321/camada-3/grupo-4/-/issues/75" TargetMode="External"/><Relationship Id="rId2890" Type="http://schemas.openxmlformats.org/officeDocument/2006/relationships/hyperlink" Target="https://gitlab.com/proyecto-integrador-0321/camada-3/grupo-4/-/issues/75" TargetMode="External"/><Relationship Id="rId3527" Type="http://schemas.openxmlformats.org/officeDocument/2006/relationships/hyperlink" Target="https://gitlab.com/proyecto-integrador-0321/camada-3/grupo-4/-/issues/75" TargetMode="External"/><Relationship Id="rId3734" Type="http://schemas.openxmlformats.org/officeDocument/2006/relationships/hyperlink" Target="https://gitlab.com/proyecto-integrador-0321/camada-3/grupo-4/-/issues/75" TargetMode="External"/><Relationship Id="rId3941" Type="http://schemas.openxmlformats.org/officeDocument/2006/relationships/hyperlink" Target="https://gitlab.com/proyecto-integrador-0321/camada-3/grupo-4/-/issues/75" TargetMode="External"/><Relationship Id="rId448" Type="http://schemas.openxmlformats.org/officeDocument/2006/relationships/hyperlink" Target="https://gitlab.com/proyecto-integrador-0321/camada-3/grupo-4/-/issues/73" TargetMode="External"/><Relationship Id="rId655" Type="http://schemas.openxmlformats.org/officeDocument/2006/relationships/hyperlink" Target="https://gitlab.com/proyecto-integrador-0321/camada-3/grupo-4/-/issues/73" TargetMode="External"/><Relationship Id="rId862" Type="http://schemas.openxmlformats.org/officeDocument/2006/relationships/hyperlink" Target="https://gitlab.com/proyecto-integrador-0321/camada-3/grupo-4/-/issues/73" TargetMode="External"/><Relationship Id="rId1078" Type="http://schemas.openxmlformats.org/officeDocument/2006/relationships/hyperlink" Target="https://gitlab.com/proyecto-integrador-0321/camada-3/grupo-4/-/issues/73" TargetMode="External"/><Relationship Id="rId1285" Type="http://schemas.openxmlformats.org/officeDocument/2006/relationships/hyperlink" Target="https://gitlab.com/proyecto-integrador-0321/camada-3/grupo-4/-/issues/73" TargetMode="External"/><Relationship Id="rId1492" Type="http://schemas.openxmlformats.org/officeDocument/2006/relationships/hyperlink" Target="https://gitlab.com/proyecto-integrador-0321/camada-3/grupo-4/-/issues/73" TargetMode="External"/><Relationship Id="rId2129" Type="http://schemas.openxmlformats.org/officeDocument/2006/relationships/hyperlink" Target="https://gitlab.com/proyecto-integrador-0321/camada-3/grupo-4/-/issues/75" TargetMode="External"/><Relationship Id="rId2336" Type="http://schemas.openxmlformats.org/officeDocument/2006/relationships/hyperlink" Target="https://gitlab.com/proyecto-integrador-0321/camada-3/grupo-4/-/issues/75" TargetMode="External"/><Relationship Id="rId2543" Type="http://schemas.openxmlformats.org/officeDocument/2006/relationships/hyperlink" Target="https://gitlab.com/proyecto-integrador-0321/camada-3/grupo-4/-/issues/75" TargetMode="External"/><Relationship Id="rId2750" Type="http://schemas.openxmlformats.org/officeDocument/2006/relationships/hyperlink" Target="https://gitlab.com/proyecto-integrador-0321/camada-3/grupo-4/-/issues/75" TargetMode="External"/><Relationship Id="rId3801" Type="http://schemas.openxmlformats.org/officeDocument/2006/relationships/hyperlink" Target="https://gitlab.com/proyecto-integrador-0321/camada-3/grupo-4/-/issues/75" TargetMode="External"/><Relationship Id="rId308" Type="http://schemas.openxmlformats.org/officeDocument/2006/relationships/hyperlink" Target="https://gitlab.com/proyecto-integrador-0321/camada-3/grupo-4/-/issues/73" TargetMode="External"/><Relationship Id="rId515" Type="http://schemas.openxmlformats.org/officeDocument/2006/relationships/hyperlink" Target="https://gitlab.com/proyecto-integrador-0321/camada-3/grupo-4/-/issues/73" TargetMode="External"/><Relationship Id="rId722" Type="http://schemas.openxmlformats.org/officeDocument/2006/relationships/hyperlink" Target="https://gitlab.com/proyecto-integrador-0321/camada-3/grupo-4/-/issues/73" TargetMode="External"/><Relationship Id="rId1145" Type="http://schemas.openxmlformats.org/officeDocument/2006/relationships/hyperlink" Target="https://gitlab.com/proyecto-integrador-0321/camada-3/grupo-4/-/issues/73" TargetMode="External"/><Relationship Id="rId1352" Type="http://schemas.openxmlformats.org/officeDocument/2006/relationships/hyperlink" Target="https://gitlab.com/proyecto-integrador-0321/camada-3/grupo-4/-/issues/73" TargetMode="External"/><Relationship Id="rId2403" Type="http://schemas.openxmlformats.org/officeDocument/2006/relationships/hyperlink" Target="https://gitlab.com/proyecto-integrador-0321/camada-3/grupo-4/-/issues/75" TargetMode="External"/><Relationship Id="rId1005" Type="http://schemas.openxmlformats.org/officeDocument/2006/relationships/hyperlink" Target="https://gitlab.com/proyecto-integrador-0321/camada-3/grupo-4/-/issues/73" TargetMode="External"/><Relationship Id="rId1212" Type="http://schemas.openxmlformats.org/officeDocument/2006/relationships/hyperlink" Target="https://gitlab.com/proyecto-integrador-0321/camada-3/grupo-4/-/issues/73" TargetMode="External"/><Relationship Id="rId2610" Type="http://schemas.openxmlformats.org/officeDocument/2006/relationships/hyperlink" Target="https://gitlab.com/proyecto-integrador-0321/camada-3/grupo-4/-/issues/75" TargetMode="External"/><Relationship Id="rId3177" Type="http://schemas.openxmlformats.org/officeDocument/2006/relationships/hyperlink" Target="https://gitlab.com/proyecto-integrador-0321/camada-3/grupo-4/-/issues/75" TargetMode="External"/><Relationship Id="rId3037" Type="http://schemas.openxmlformats.org/officeDocument/2006/relationships/hyperlink" Target="https://gitlab.com/proyecto-integrador-0321/camada-3/grupo-4/-/issues/75" TargetMode="External"/><Relationship Id="rId3384" Type="http://schemas.openxmlformats.org/officeDocument/2006/relationships/hyperlink" Target="https://gitlab.com/proyecto-integrador-0321/camada-3/grupo-4/-/issues/75" TargetMode="External"/><Relationship Id="rId3591" Type="http://schemas.openxmlformats.org/officeDocument/2006/relationships/hyperlink" Target="https://gitlab.com/proyecto-integrador-0321/camada-3/grupo-4/-/issues/75" TargetMode="External"/><Relationship Id="rId2193" Type="http://schemas.openxmlformats.org/officeDocument/2006/relationships/hyperlink" Target="https://gitlab.com/proyecto-integrador-0321/camada-3/grupo-4/-/issues/75" TargetMode="External"/><Relationship Id="rId3244" Type="http://schemas.openxmlformats.org/officeDocument/2006/relationships/hyperlink" Target="https://gitlab.com/proyecto-integrador-0321/camada-3/grupo-4/-/issues/75" TargetMode="External"/><Relationship Id="rId3451" Type="http://schemas.openxmlformats.org/officeDocument/2006/relationships/hyperlink" Target="https://gitlab.com/proyecto-integrador-0321/camada-3/grupo-4/-/issues/75" TargetMode="External"/><Relationship Id="rId165" Type="http://schemas.openxmlformats.org/officeDocument/2006/relationships/hyperlink" Target="https://gitlab.com/proyecto-integrador-0321/camada-3/grupo-4/-/issues/73" TargetMode="External"/><Relationship Id="rId372" Type="http://schemas.openxmlformats.org/officeDocument/2006/relationships/hyperlink" Target="https://gitlab.com/proyecto-integrador-0321/camada-3/grupo-4/-/issues/73" TargetMode="External"/><Relationship Id="rId2053" Type="http://schemas.openxmlformats.org/officeDocument/2006/relationships/hyperlink" Target="https://gitlab.com/proyecto-integrador-0321/camada-3/grupo-4/-/issues/75" TargetMode="External"/><Relationship Id="rId2260" Type="http://schemas.openxmlformats.org/officeDocument/2006/relationships/hyperlink" Target="https://gitlab.com/proyecto-integrador-0321/camada-3/grupo-4/-/issues/75" TargetMode="External"/><Relationship Id="rId3104" Type="http://schemas.openxmlformats.org/officeDocument/2006/relationships/hyperlink" Target="https://gitlab.com/proyecto-integrador-0321/camada-3/grupo-4/-/issues/75" TargetMode="External"/><Relationship Id="rId3311" Type="http://schemas.openxmlformats.org/officeDocument/2006/relationships/hyperlink" Target="https://gitlab.com/proyecto-integrador-0321/camada-3/grupo-4/-/issues/75" TargetMode="External"/><Relationship Id="rId232" Type="http://schemas.openxmlformats.org/officeDocument/2006/relationships/hyperlink" Target="https://gitlab.com/proyecto-integrador-0321/camada-3/grupo-4/-/issues/73" TargetMode="External"/><Relationship Id="rId2120" Type="http://schemas.openxmlformats.org/officeDocument/2006/relationships/hyperlink" Target="https://gitlab.com/proyecto-integrador-0321/camada-3/grupo-4/-/issues/75" TargetMode="External"/><Relationship Id="rId1679" Type="http://schemas.openxmlformats.org/officeDocument/2006/relationships/hyperlink" Target="https://gitlab.com/proyecto-integrador-0321/camada-3/grupo-4/-/issues/73" TargetMode="External"/><Relationship Id="rId4085" Type="http://schemas.openxmlformats.org/officeDocument/2006/relationships/hyperlink" Target="https://gitlab.com/proyecto-integrador-0321/camada-3/grupo-4/-/issues/75" TargetMode="External"/><Relationship Id="rId1886" Type="http://schemas.openxmlformats.org/officeDocument/2006/relationships/hyperlink" Target="https://gitlab.com/proyecto-integrador-0321/camada-3/grupo-4/-/issues/73" TargetMode="External"/><Relationship Id="rId2937" Type="http://schemas.openxmlformats.org/officeDocument/2006/relationships/hyperlink" Target="https://gitlab.com/proyecto-integrador-0321/camada-3/grupo-4/-/issues/75" TargetMode="External"/><Relationship Id="rId909" Type="http://schemas.openxmlformats.org/officeDocument/2006/relationships/hyperlink" Target="https://gitlab.com/proyecto-integrador-0321/camada-3/grupo-4/-/issues/73" TargetMode="External"/><Relationship Id="rId1539" Type="http://schemas.openxmlformats.org/officeDocument/2006/relationships/hyperlink" Target="https://gitlab.com/proyecto-integrador-0321/camada-3/grupo-4/-/issues/73" TargetMode="External"/><Relationship Id="rId1746" Type="http://schemas.openxmlformats.org/officeDocument/2006/relationships/hyperlink" Target="https://gitlab.com/proyecto-integrador-0321/camada-3/grupo-4/-/issues/73" TargetMode="External"/><Relationship Id="rId1953" Type="http://schemas.openxmlformats.org/officeDocument/2006/relationships/hyperlink" Target="https://gitlab.com/proyecto-integrador-0321/camada-3/grupo-4/-/issues/73" TargetMode="External"/><Relationship Id="rId38" Type="http://schemas.openxmlformats.org/officeDocument/2006/relationships/hyperlink" Target="https://gitlab.com/proyecto-integrador-0321/camada-3/grupo-4/-/issues/73" TargetMode="External"/><Relationship Id="rId1606" Type="http://schemas.openxmlformats.org/officeDocument/2006/relationships/hyperlink" Target="https://gitlab.com/proyecto-integrador-0321/camada-3/grupo-4/-/issues/73" TargetMode="External"/><Relationship Id="rId1813" Type="http://schemas.openxmlformats.org/officeDocument/2006/relationships/hyperlink" Target="https://gitlab.com/proyecto-integrador-0321/camada-3/grupo-4/-/issues/73" TargetMode="External"/><Relationship Id="rId4012" Type="http://schemas.openxmlformats.org/officeDocument/2006/relationships/hyperlink" Target="https://gitlab.com/proyecto-integrador-0321/camada-3/grupo-4/-/issues/75" TargetMode="External"/><Relationship Id="rId3778" Type="http://schemas.openxmlformats.org/officeDocument/2006/relationships/hyperlink" Target="https://gitlab.com/proyecto-integrador-0321/camada-3/grupo-4/-/issues/75" TargetMode="External"/><Relationship Id="rId3985" Type="http://schemas.openxmlformats.org/officeDocument/2006/relationships/hyperlink" Target="https://gitlab.com/proyecto-integrador-0321/camada-3/grupo-4/-/issues/75" TargetMode="External"/><Relationship Id="rId699" Type="http://schemas.openxmlformats.org/officeDocument/2006/relationships/hyperlink" Target="https://gitlab.com/proyecto-integrador-0321/camada-3/grupo-4/-/issues/73" TargetMode="External"/><Relationship Id="rId2587" Type="http://schemas.openxmlformats.org/officeDocument/2006/relationships/hyperlink" Target="https://gitlab.com/proyecto-integrador-0321/camada-3/grupo-4/-/issues/75" TargetMode="External"/><Relationship Id="rId2794" Type="http://schemas.openxmlformats.org/officeDocument/2006/relationships/hyperlink" Target="https://gitlab.com/proyecto-integrador-0321/camada-3/grupo-4/-/issues/75" TargetMode="External"/><Relationship Id="rId3638" Type="http://schemas.openxmlformats.org/officeDocument/2006/relationships/hyperlink" Target="https://gitlab.com/proyecto-integrador-0321/camada-3/grupo-4/-/issues/75" TargetMode="External"/><Relationship Id="rId3845" Type="http://schemas.openxmlformats.org/officeDocument/2006/relationships/hyperlink" Target="https://gitlab.com/proyecto-integrador-0321/camada-3/grupo-4/-/issues/75" TargetMode="External"/><Relationship Id="rId559" Type="http://schemas.openxmlformats.org/officeDocument/2006/relationships/hyperlink" Target="https://gitlab.com/proyecto-integrador-0321/camada-3/grupo-4/-/issues/73" TargetMode="External"/><Relationship Id="rId766" Type="http://schemas.openxmlformats.org/officeDocument/2006/relationships/hyperlink" Target="https://gitlab.com/proyecto-integrador-0321/camada-3/grupo-4/-/issues/73" TargetMode="External"/><Relationship Id="rId1189" Type="http://schemas.openxmlformats.org/officeDocument/2006/relationships/hyperlink" Target="https://gitlab.com/proyecto-integrador-0321/camada-3/grupo-4/-/issues/73" TargetMode="External"/><Relationship Id="rId1396" Type="http://schemas.openxmlformats.org/officeDocument/2006/relationships/hyperlink" Target="https://gitlab.com/proyecto-integrador-0321/camada-3/grupo-4/-/issues/73" TargetMode="External"/><Relationship Id="rId2447" Type="http://schemas.openxmlformats.org/officeDocument/2006/relationships/hyperlink" Target="https://gitlab.com/proyecto-integrador-0321/camada-3/grupo-4/-/issues/75" TargetMode="External"/><Relationship Id="rId419" Type="http://schemas.openxmlformats.org/officeDocument/2006/relationships/hyperlink" Target="https://gitlab.com/proyecto-integrador-0321/camada-3/grupo-4/-/issues/73" TargetMode="External"/><Relationship Id="rId626" Type="http://schemas.openxmlformats.org/officeDocument/2006/relationships/hyperlink" Target="https://gitlab.com/proyecto-integrador-0321/camada-3/grupo-4/-/issues/73" TargetMode="External"/><Relationship Id="rId973" Type="http://schemas.openxmlformats.org/officeDocument/2006/relationships/hyperlink" Target="https://gitlab.com/proyecto-integrador-0321/camada-3/grupo-4/-/issues/73" TargetMode="External"/><Relationship Id="rId1049" Type="http://schemas.openxmlformats.org/officeDocument/2006/relationships/hyperlink" Target="https://gitlab.com/proyecto-integrador-0321/camada-3/grupo-4/-/issues/73" TargetMode="External"/><Relationship Id="rId1256" Type="http://schemas.openxmlformats.org/officeDocument/2006/relationships/hyperlink" Target="https://gitlab.com/proyecto-integrador-0321/camada-3/grupo-4/-/issues/73" TargetMode="External"/><Relationship Id="rId2307" Type="http://schemas.openxmlformats.org/officeDocument/2006/relationships/hyperlink" Target="https://gitlab.com/proyecto-integrador-0321/camada-3/grupo-4/-/issues/75" TargetMode="External"/><Relationship Id="rId2654" Type="http://schemas.openxmlformats.org/officeDocument/2006/relationships/hyperlink" Target="https://gitlab.com/proyecto-integrador-0321/camada-3/grupo-4/-/issues/75" TargetMode="External"/><Relationship Id="rId2861" Type="http://schemas.openxmlformats.org/officeDocument/2006/relationships/hyperlink" Target="https://gitlab.com/proyecto-integrador-0321/camada-3/grupo-4/-/issues/75" TargetMode="External"/><Relationship Id="rId3705" Type="http://schemas.openxmlformats.org/officeDocument/2006/relationships/hyperlink" Target="https://gitlab.com/proyecto-integrador-0321/camada-3/grupo-4/-/issues/75" TargetMode="External"/><Relationship Id="rId3912" Type="http://schemas.openxmlformats.org/officeDocument/2006/relationships/hyperlink" Target="https://gitlab.com/proyecto-integrador-0321/camada-3/grupo-4/-/issues/75" TargetMode="External"/><Relationship Id="rId833" Type="http://schemas.openxmlformats.org/officeDocument/2006/relationships/hyperlink" Target="https://gitlab.com/proyecto-integrador-0321/camada-3/grupo-4/-/issues/73" TargetMode="External"/><Relationship Id="rId1116" Type="http://schemas.openxmlformats.org/officeDocument/2006/relationships/hyperlink" Target="https://gitlab.com/proyecto-integrador-0321/camada-3/grupo-4/-/issues/73" TargetMode="External"/><Relationship Id="rId1463" Type="http://schemas.openxmlformats.org/officeDocument/2006/relationships/hyperlink" Target="https://gitlab.com/proyecto-integrador-0321/camada-3/grupo-4/-/issues/73" TargetMode="External"/><Relationship Id="rId1670" Type="http://schemas.openxmlformats.org/officeDocument/2006/relationships/hyperlink" Target="https://gitlab.com/proyecto-integrador-0321/camada-3/grupo-4/-/issues/73" TargetMode="External"/><Relationship Id="rId2514" Type="http://schemas.openxmlformats.org/officeDocument/2006/relationships/hyperlink" Target="https://gitlab.com/proyecto-integrador-0321/camada-3/grupo-4/-/issues/75" TargetMode="External"/><Relationship Id="rId2721" Type="http://schemas.openxmlformats.org/officeDocument/2006/relationships/hyperlink" Target="https://gitlab.com/proyecto-integrador-0321/camada-3/grupo-4/-/issues/75" TargetMode="External"/><Relationship Id="rId900" Type="http://schemas.openxmlformats.org/officeDocument/2006/relationships/hyperlink" Target="https://gitlab.com/proyecto-integrador-0321/camada-3/grupo-4/-/issues/73" TargetMode="External"/><Relationship Id="rId1323" Type="http://schemas.openxmlformats.org/officeDocument/2006/relationships/hyperlink" Target="https://gitlab.com/proyecto-integrador-0321/camada-3/grupo-4/-/issues/73" TargetMode="External"/><Relationship Id="rId1530" Type="http://schemas.openxmlformats.org/officeDocument/2006/relationships/hyperlink" Target="https://gitlab.com/proyecto-integrador-0321/camada-3/grupo-4/-/issues/73" TargetMode="External"/><Relationship Id="rId3288" Type="http://schemas.openxmlformats.org/officeDocument/2006/relationships/hyperlink" Target="https://gitlab.com/proyecto-integrador-0321/camada-3/grupo-4/-/issues/75" TargetMode="External"/><Relationship Id="rId3495" Type="http://schemas.openxmlformats.org/officeDocument/2006/relationships/hyperlink" Target="https://gitlab.com/proyecto-integrador-0321/camada-3/grupo-4/-/issues/75" TargetMode="External"/><Relationship Id="rId2097" Type="http://schemas.openxmlformats.org/officeDocument/2006/relationships/hyperlink" Target="https://gitlab.com/proyecto-integrador-0321/camada-3/grupo-4/-/issues/75" TargetMode="External"/><Relationship Id="rId3148" Type="http://schemas.openxmlformats.org/officeDocument/2006/relationships/hyperlink" Target="https://gitlab.com/proyecto-integrador-0321/camada-3/grupo-4/-/issues/75" TargetMode="External"/><Relationship Id="rId3355" Type="http://schemas.openxmlformats.org/officeDocument/2006/relationships/hyperlink" Target="https://gitlab.com/proyecto-integrador-0321/camada-3/grupo-4/-/issues/75" TargetMode="External"/><Relationship Id="rId3562" Type="http://schemas.openxmlformats.org/officeDocument/2006/relationships/hyperlink" Target="https://gitlab.com/proyecto-integrador-0321/camada-3/grupo-4/-/issues/75" TargetMode="External"/><Relationship Id="rId276" Type="http://schemas.openxmlformats.org/officeDocument/2006/relationships/hyperlink" Target="https://gitlab.com/proyecto-integrador-0321/camada-3/grupo-4/-/issues/73" TargetMode="External"/><Relationship Id="rId483" Type="http://schemas.openxmlformats.org/officeDocument/2006/relationships/hyperlink" Target="https://gitlab.com/proyecto-integrador-0321/camada-3/grupo-4/-/issues/73" TargetMode="External"/><Relationship Id="rId690" Type="http://schemas.openxmlformats.org/officeDocument/2006/relationships/hyperlink" Target="https://gitlab.com/proyecto-integrador-0321/camada-3/grupo-4/-/issues/73" TargetMode="External"/><Relationship Id="rId2164" Type="http://schemas.openxmlformats.org/officeDocument/2006/relationships/hyperlink" Target="https://gitlab.com/proyecto-integrador-0321/camada-3/grupo-4/-/issues/75" TargetMode="External"/><Relationship Id="rId2371" Type="http://schemas.openxmlformats.org/officeDocument/2006/relationships/hyperlink" Target="https://gitlab.com/proyecto-integrador-0321/camada-3/grupo-4/-/issues/75" TargetMode="External"/><Relationship Id="rId3008" Type="http://schemas.openxmlformats.org/officeDocument/2006/relationships/hyperlink" Target="https://gitlab.com/proyecto-integrador-0321/camada-3/grupo-4/-/issues/75" TargetMode="External"/><Relationship Id="rId3215" Type="http://schemas.openxmlformats.org/officeDocument/2006/relationships/hyperlink" Target="https://gitlab.com/proyecto-integrador-0321/camada-3/grupo-4/-/issues/75" TargetMode="External"/><Relationship Id="rId3422" Type="http://schemas.openxmlformats.org/officeDocument/2006/relationships/hyperlink" Target="https://gitlab.com/proyecto-integrador-0321/camada-3/grupo-4/-/issues/75" TargetMode="External"/><Relationship Id="rId136" Type="http://schemas.openxmlformats.org/officeDocument/2006/relationships/hyperlink" Target="https://gitlab.com/proyecto-integrador-0321/camada-3/grupo-4/-/issues/73" TargetMode="External"/><Relationship Id="rId343" Type="http://schemas.openxmlformats.org/officeDocument/2006/relationships/hyperlink" Target="https://gitlab.com/proyecto-integrador-0321/camada-3/grupo-4/-/issues/73" TargetMode="External"/><Relationship Id="rId550" Type="http://schemas.openxmlformats.org/officeDocument/2006/relationships/hyperlink" Target="https://gitlab.com/proyecto-integrador-0321/camada-3/grupo-4/-/issues/73" TargetMode="External"/><Relationship Id="rId1180" Type="http://schemas.openxmlformats.org/officeDocument/2006/relationships/hyperlink" Target="https://gitlab.com/proyecto-integrador-0321/camada-3/grupo-4/-/issues/73" TargetMode="External"/><Relationship Id="rId2024" Type="http://schemas.openxmlformats.org/officeDocument/2006/relationships/hyperlink" Target="https://gitlab.com/proyecto-integrador-0321/camada-3/grupo-4/-/issues/73" TargetMode="External"/><Relationship Id="rId2231" Type="http://schemas.openxmlformats.org/officeDocument/2006/relationships/hyperlink" Target="https://gitlab.com/proyecto-integrador-0321/camada-3/grupo-4/-/issues/75" TargetMode="External"/><Relationship Id="rId203" Type="http://schemas.openxmlformats.org/officeDocument/2006/relationships/hyperlink" Target="https://gitlab.com/proyecto-integrador-0321/camada-3/grupo-4/-/issues/73" TargetMode="External"/><Relationship Id="rId1040" Type="http://schemas.openxmlformats.org/officeDocument/2006/relationships/hyperlink" Target="https://gitlab.com/proyecto-integrador-0321/camada-3/grupo-4/-/issues/73" TargetMode="External"/><Relationship Id="rId410" Type="http://schemas.openxmlformats.org/officeDocument/2006/relationships/hyperlink" Target="https://gitlab.com/proyecto-integrador-0321/camada-3/grupo-4/-/issues/73" TargetMode="External"/><Relationship Id="rId1997" Type="http://schemas.openxmlformats.org/officeDocument/2006/relationships/hyperlink" Target="https://gitlab.com/proyecto-integrador-0321/camada-3/grupo-4/-/issues/73" TargetMode="External"/><Relationship Id="rId4056" Type="http://schemas.openxmlformats.org/officeDocument/2006/relationships/hyperlink" Target="https://gitlab.com/proyecto-integrador-0321/camada-3/grupo-4/-/issues/75" TargetMode="External"/><Relationship Id="rId1857" Type="http://schemas.openxmlformats.org/officeDocument/2006/relationships/hyperlink" Target="https://gitlab.com/proyecto-integrador-0321/camada-3/grupo-4/-/issues/73" TargetMode="External"/><Relationship Id="rId2908" Type="http://schemas.openxmlformats.org/officeDocument/2006/relationships/hyperlink" Target="https://gitlab.com/proyecto-integrador-0321/camada-3/grupo-4/-/issues/75" TargetMode="External"/><Relationship Id="rId1717" Type="http://schemas.openxmlformats.org/officeDocument/2006/relationships/hyperlink" Target="https://gitlab.com/proyecto-integrador-0321/camada-3/grupo-4/-/issues/73" TargetMode="External"/><Relationship Id="rId1924" Type="http://schemas.openxmlformats.org/officeDocument/2006/relationships/hyperlink" Target="https://gitlab.com/proyecto-integrador-0321/camada-3/grupo-4/-/issues/73" TargetMode="External"/><Relationship Id="rId3072" Type="http://schemas.openxmlformats.org/officeDocument/2006/relationships/hyperlink" Target="https://gitlab.com/proyecto-integrador-0321/camada-3/grupo-4/-/issues/75" TargetMode="External"/><Relationship Id="rId3889" Type="http://schemas.openxmlformats.org/officeDocument/2006/relationships/hyperlink" Target="https://gitlab.com/proyecto-integrador-0321/camada-3/grupo-4/-/issues/75" TargetMode="External"/><Relationship Id="rId2698" Type="http://schemas.openxmlformats.org/officeDocument/2006/relationships/hyperlink" Target="https://gitlab.com/proyecto-integrador-0321/camada-3/grupo-4/-/issues/75" TargetMode="External"/><Relationship Id="rId3749" Type="http://schemas.openxmlformats.org/officeDocument/2006/relationships/hyperlink" Target="https://gitlab.com/proyecto-integrador-0321/camada-3/grupo-4/-/issues/75" TargetMode="External"/><Relationship Id="rId3956" Type="http://schemas.openxmlformats.org/officeDocument/2006/relationships/hyperlink" Target="https://gitlab.com/proyecto-integrador-0321/camada-3/grupo-4/-/issues/75" TargetMode="External"/><Relationship Id="rId877" Type="http://schemas.openxmlformats.org/officeDocument/2006/relationships/hyperlink" Target="https://gitlab.com/proyecto-integrador-0321/camada-3/grupo-4/-/issues/73" TargetMode="External"/><Relationship Id="rId2558" Type="http://schemas.openxmlformats.org/officeDocument/2006/relationships/hyperlink" Target="https://gitlab.com/proyecto-integrador-0321/camada-3/grupo-4/-/issues/75" TargetMode="External"/><Relationship Id="rId2765" Type="http://schemas.openxmlformats.org/officeDocument/2006/relationships/hyperlink" Target="https://gitlab.com/proyecto-integrador-0321/camada-3/grupo-4/-/issues/75" TargetMode="External"/><Relationship Id="rId2972" Type="http://schemas.openxmlformats.org/officeDocument/2006/relationships/hyperlink" Target="https://gitlab.com/proyecto-integrador-0321/camada-3/grupo-4/-/issues/75" TargetMode="External"/><Relationship Id="rId3609" Type="http://schemas.openxmlformats.org/officeDocument/2006/relationships/hyperlink" Target="https://gitlab.com/proyecto-integrador-0321/camada-3/grupo-4/-/issues/75" TargetMode="External"/><Relationship Id="rId3816" Type="http://schemas.openxmlformats.org/officeDocument/2006/relationships/hyperlink" Target="https://gitlab.com/proyecto-integrador-0321/camada-3/grupo-4/-/issues/75" TargetMode="External"/><Relationship Id="rId737" Type="http://schemas.openxmlformats.org/officeDocument/2006/relationships/hyperlink" Target="https://gitlab.com/proyecto-integrador-0321/camada-3/grupo-4/-/issues/73" TargetMode="External"/><Relationship Id="rId944" Type="http://schemas.openxmlformats.org/officeDocument/2006/relationships/hyperlink" Target="https://gitlab.com/proyecto-integrador-0321/camada-3/grupo-4/-/issues/73" TargetMode="External"/><Relationship Id="rId1367" Type="http://schemas.openxmlformats.org/officeDocument/2006/relationships/hyperlink" Target="https://gitlab.com/proyecto-integrador-0321/camada-3/grupo-4/-/issues/73" TargetMode="External"/><Relationship Id="rId1574" Type="http://schemas.openxmlformats.org/officeDocument/2006/relationships/hyperlink" Target="https://gitlab.com/proyecto-integrador-0321/camada-3/grupo-4/-/issues/73" TargetMode="External"/><Relationship Id="rId1781" Type="http://schemas.openxmlformats.org/officeDocument/2006/relationships/hyperlink" Target="https://gitlab.com/proyecto-integrador-0321/camada-3/grupo-4/-/issues/73" TargetMode="External"/><Relationship Id="rId2418" Type="http://schemas.openxmlformats.org/officeDocument/2006/relationships/hyperlink" Target="https://gitlab.com/proyecto-integrador-0321/camada-3/grupo-4/-/issues/75" TargetMode="External"/><Relationship Id="rId2625" Type="http://schemas.openxmlformats.org/officeDocument/2006/relationships/hyperlink" Target="https://gitlab.com/proyecto-integrador-0321/camada-3/grupo-4/-/issues/75" TargetMode="External"/><Relationship Id="rId2832" Type="http://schemas.openxmlformats.org/officeDocument/2006/relationships/hyperlink" Target="https://gitlab.com/proyecto-integrador-0321/camada-3/grupo-4/-/issues/75" TargetMode="External"/><Relationship Id="rId73" Type="http://schemas.openxmlformats.org/officeDocument/2006/relationships/hyperlink" Target="https://gitlab.com/proyecto-integrador-0321/camada-3/grupo-4/-/issues/73" TargetMode="External"/><Relationship Id="rId804" Type="http://schemas.openxmlformats.org/officeDocument/2006/relationships/hyperlink" Target="https://gitlab.com/proyecto-integrador-0321/camada-3/grupo-4/-/issues/73" TargetMode="External"/><Relationship Id="rId1227" Type="http://schemas.openxmlformats.org/officeDocument/2006/relationships/hyperlink" Target="https://gitlab.com/proyecto-integrador-0321/camada-3/grupo-4/-/issues/73" TargetMode="External"/><Relationship Id="rId1434" Type="http://schemas.openxmlformats.org/officeDocument/2006/relationships/hyperlink" Target="https://gitlab.com/proyecto-integrador-0321/camada-3/grupo-4/-/issues/73" TargetMode="External"/><Relationship Id="rId1641" Type="http://schemas.openxmlformats.org/officeDocument/2006/relationships/hyperlink" Target="https://gitlab.com/proyecto-integrador-0321/camada-3/grupo-4/-/issues/73" TargetMode="External"/><Relationship Id="rId1501" Type="http://schemas.openxmlformats.org/officeDocument/2006/relationships/hyperlink" Target="https://gitlab.com/proyecto-integrador-0321/camada-3/grupo-4/-/issues/73" TargetMode="External"/><Relationship Id="rId3399" Type="http://schemas.openxmlformats.org/officeDocument/2006/relationships/hyperlink" Target="https://gitlab.com/proyecto-integrador-0321/camada-3/grupo-4/-/issues/75" TargetMode="External"/><Relationship Id="rId3259" Type="http://schemas.openxmlformats.org/officeDocument/2006/relationships/hyperlink" Target="https://gitlab.com/proyecto-integrador-0321/camada-3/grupo-4/-/issues/75" TargetMode="External"/><Relationship Id="rId3466" Type="http://schemas.openxmlformats.org/officeDocument/2006/relationships/hyperlink" Target="https://gitlab.com/proyecto-integrador-0321/camada-3/grupo-4/-/issues/75" TargetMode="External"/><Relationship Id="rId387" Type="http://schemas.openxmlformats.org/officeDocument/2006/relationships/hyperlink" Target="https://gitlab.com/proyecto-integrador-0321/camada-3/grupo-4/-/issues/73" TargetMode="External"/><Relationship Id="rId594" Type="http://schemas.openxmlformats.org/officeDocument/2006/relationships/hyperlink" Target="https://gitlab.com/proyecto-integrador-0321/camada-3/grupo-4/-/issues/73" TargetMode="External"/><Relationship Id="rId2068" Type="http://schemas.openxmlformats.org/officeDocument/2006/relationships/hyperlink" Target="https://gitlab.com/proyecto-integrador-0321/camada-3/grupo-4/-/issues/75" TargetMode="External"/><Relationship Id="rId2275" Type="http://schemas.openxmlformats.org/officeDocument/2006/relationships/hyperlink" Target="https://gitlab.com/proyecto-integrador-0321/camada-3/grupo-4/-/issues/75" TargetMode="External"/><Relationship Id="rId3119" Type="http://schemas.openxmlformats.org/officeDocument/2006/relationships/hyperlink" Target="https://gitlab.com/proyecto-integrador-0321/camada-3/grupo-4/-/issues/75" TargetMode="External"/><Relationship Id="rId3326" Type="http://schemas.openxmlformats.org/officeDocument/2006/relationships/hyperlink" Target="https://gitlab.com/proyecto-integrador-0321/camada-3/grupo-4/-/issues/75" TargetMode="External"/><Relationship Id="rId3673" Type="http://schemas.openxmlformats.org/officeDocument/2006/relationships/hyperlink" Target="https://gitlab.com/proyecto-integrador-0321/camada-3/grupo-4/-/issues/75" TargetMode="External"/><Relationship Id="rId3880" Type="http://schemas.openxmlformats.org/officeDocument/2006/relationships/hyperlink" Target="https://gitlab.com/proyecto-integrador-0321/camada-3/grupo-4/-/issues/75" TargetMode="External"/><Relationship Id="rId247" Type="http://schemas.openxmlformats.org/officeDocument/2006/relationships/hyperlink" Target="https://gitlab.com/proyecto-integrador-0321/camada-3/grupo-4/-/issues/73" TargetMode="External"/><Relationship Id="rId1084" Type="http://schemas.openxmlformats.org/officeDocument/2006/relationships/hyperlink" Target="https://gitlab.com/proyecto-integrador-0321/camada-3/grupo-4/-/issues/73" TargetMode="External"/><Relationship Id="rId2482" Type="http://schemas.openxmlformats.org/officeDocument/2006/relationships/hyperlink" Target="https://gitlab.com/proyecto-integrador-0321/camada-3/grupo-4/-/issues/75" TargetMode="External"/><Relationship Id="rId3533" Type="http://schemas.openxmlformats.org/officeDocument/2006/relationships/hyperlink" Target="https://gitlab.com/proyecto-integrador-0321/camada-3/grupo-4/-/issues/75" TargetMode="External"/><Relationship Id="rId3740" Type="http://schemas.openxmlformats.org/officeDocument/2006/relationships/hyperlink" Target="https://gitlab.com/proyecto-integrador-0321/camada-3/grupo-4/-/issues/75" TargetMode="External"/><Relationship Id="rId107" Type="http://schemas.openxmlformats.org/officeDocument/2006/relationships/hyperlink" Target="https://gitlab.com/proyecto-integrador-0321/camada-3/grupo-4/-/issues/73" TargetMode="External"/><Relationship Id="rId454" Type="http://schemas.openxmlformats.org/officeDocument/2006/relationships/hyperlink" Target="https://gitlab.com/proyecto-integrador-0321/camada-3/grupo-4/-/issues/73" TargetMode="External"/><Relationship Id="rId661" Type="http://schemas.openxmlformats.org/officeDocument/2006/relationships/hyperlink" Target="https://gitlab.com/proyecto-integrador-0321/camada-3/grupo-4/-/issues/73" TargetMode="External"/><Relationship Id="rId1291" Type="http://schemas.openxmlformats.org/officeDocument/2006/relationships/hyperlink" Target="https://gitlab.com/proyecto-integrador-0321/camada-3/grupo-4/-/issues/73" TargetMode="External"/><Relationship Id="rId2135" Type="http://schemas.openxmlformats.org/officeDocument/2006/relationships/hyperlink" Target="https://gitlab.com/proyecto-integrador-0321/camada-3/grupo-4/-/issues/75" TargetMode="External"/><Relationship Id="rId2342" Type="http://schemas.openxmlformats.org/officeDocument/2006/relationships/hyperlink" Target="https://gitlab.com/proyecto-integrador-0321/camada-3/grupo-4/-/issues/75" TargetMode="External"/><Relationship Id="rId3600" Type="http://schemas.openxmlformats.org/officeDocument/2006/relationships/hyperlink" Target="https://gitlab.com/proyecto-integrador-0321/camada-3/grupo-4/-/issues/75" TargetMode="External"/><Relationship Id="rId314" Type="http://schemas.openxmlformats.org/officeDocument/2006/relationships/hyperlink" Target="https://gitlab.com/proyecto-integrador-0321/camada-3/grupo-4/-/issues/73" TargetMode="External"/><Relationship Id="rId521" Type="http://schemas.openxmlformats.org/officeDocument/2006/relationships/hyperlink" Target="https://gitlab.com/proyecto-integrador-0321/camada-3/grupo-4/-/issues/73" TargetMode="External"/><Relationship Id="rId1151" Type="http://schemas.openxmlformats.org/officeDocument/2006/relationships/hyperlink" Target="https://gitlab.com/proyecto-integrador-0321/camada-3/grupo-4/-/issues/73" TargetMode="External"/><Relationship Id="rId2202" Type="http://schemas.openxmlformats.org/officeDocument/2006/relationships/hyperlink" Target="https://gitlab.com/proyecto-integrador-0321/camada-3/grupo-4/-/issues/75" TargetMode="External"/><Relationship Id="rId1011" Type="http://schemas.openxmlformats.org/officeDocument/2006/relationships/hyperlink" Target="https://gitlab.com/proyecto-integrador-0321/camada-3/grupo-4/-/issues/73" TargetMode="External"/><Relationship Id="rId1968" Type="http://schemas.openxmlformats.org/officeDocument/2006/relationships/hyperlink" Target="https://gitlab.com/proyecto-integrador-0321/camada-3/grupo-4/-/issues/73" TargetMode="External"/><Relationship Id="rId3183" Type="http://schemas.openxmlformats.org/officeDocument/2006/relationships/hyperlink" Target="https://gitlab.com/proyecto-integrador-0321/camada-3/grupo-4/-/issues/75" TargetMode="External"/><Relationship Id="rId3390" Type="http://schemas.openxmlformats.org/officeDocument/2006/relationships/hyperlink" Target="https://gitlab.com/proyecto-integrador-0321/camada-3/grupo-4/-/issues/75" TargetMode="External"/><Relationship Id="rId4027" Type="http://schemas.openxmlformats.org/officeDocument/2006/relationships/hyperlink" Target="https://gitlab.com/proyecto-integrador-0321/camada-3/grupo-4/-/issues/75" TargetMode="External"/><Relationship Id="rId1828" Type="http://schemas.openxmlformats.org/officeDocument/2006/relationships/hyperlink" Target="https://gitlab.com/proyecto-integrador-0321/camada-3/grupo-4/-/issues/73" TargetMode="External"/><Relationship Id="rId3043" Type="http://schemas.openxmlformats.org/officeDocument/2006/relationships/hyperlink" Target="https://gitlab.com/proyecto-integrador-0321/camada-3/grupo-4/-/issues/75" TargetMode="External"/><Relationship Id="rId3250" Type="http://schemas.openxmlformats.org/officeDocument/2006/relationships/hyperlink" Target="https://gitlab.com/proyecto-integrador-0321/camada-3/grupo-4/-/issues/75" TargetMode="External"/><Relationship Id="rId171" Type="http://schemas.openxmlformats.org/officeDocument/2006/relationships/hyperlink" Target="https://gitlab.com/proyecto-integrador-0321/camada-3/grupo-4/-/issues/73" TargetMode="External"/><Relationship Id="rId3110" Type="http://schemas.openxmlformats.org/officeDocument/2006/relationships/hyperlink" Target="https://gitlab.com/proyecto-integrador-0321/camada-3/grupo-4/-/issues/75" TargetMode="External"/><Relationship Id="rId988" Type="http://schemas.openxmlformats.org/officeDocument/2006/relationships/hyperlink" Target="https://gitlab.com/proyecto-integrador-0321/camada-3/grupo-4/-/issues/73" TargetMode="External"/><Relationship Id="rId2669" Type="http://schemas.openxmlformats.org/officeDocument/2006/relationships/hyperlink" Target="https://gitlab.com/proyecto-integrador-0321/camada-3/grupo-4/-/issues/75" TargetMode="External"/><Relationship Id="rId2876" Type="http://schemas.openxmlformats.org/officeDocument/2006/relationships/hyperlink" Target="https://gitlab.com/proyecto-integrador-0321/camada-3/grupo-4/-/issues/75" TargetMode="External"/><Relationship Id="rId3927" Type="http://schemas.openxmlformats.org/officeDocument/2006/relationships/hyperlink" Target="https://gitlab.com/proyecto-integrador-0321/camada-3/grupo-4/-/issues/75" TargetMode="External"/><Relationship Id="rId848" Type="http://schemas.openxmlformats.org/officeDocument/2006/relationships/hyperlink" Target="https://gitlab.com/proyecto-integrador-0321/camada-3/grupo-4/-/issues/73" TargetMode="External"/><Relationship Id="rId1478" Type="http://schemas.openxmlformats.org/officeDocument/2006/relationships/hyperlink" Target="https://gitlab.com/proyecto-integrador-0321/camada-3/grupo-4/-/issues/73" TargetMode="External"/><Relationship Id="rId1685" Type="http://schemas.openxmlformats.org/officeDocument/2006/relationships/hyperlink" Target="https://gitlab.com/proyecto-integrador-0321/camada-3/grupo-4/-/issues/73" TargetMode="External"/><Relationship Id="rId1892" Type="http://schemas.openxmlformats.org/officeDocument/2006/relationships/hyperlink" Target="https://gitlab.com/proyecto-integrador-0321/camada-3/grupo-4/-/issues/73" TargetMode="External"/><Relationship Id="rId2529" Type="http://schemas.openxmlformats.org/officeDocument/2006/relationships/hyperlink" Target="https://gitlab.com/proyecto-integrador-0321/camada-3/grupo-4/-/issues/75" TargetMode="External"/><Relationship Id="rId2736" Type="http://schemas.openxmlformats.org/officeDocument/2006/relationships/hyperlink" Target="https://gitlab.com/proyecto-integrador-0321/camada-3/grupo-4/-/issues/75" TargetMode="External"/><Relationship Id="rId4091" Type="http://schemas.openxmlformats.org/officeDocument/2006/relationships/hyperlink" Target="https://gitlab.com/proyecto-integrador-0321/camada-3/grupo-4/-/issues/75" TargetMode="External"/><Relationship Id="rId708" Type="http://schemas.openxmlformats.org/officeDocument/2006/relationships/hyperlink" Target="https://gitlab.com/proyecto-integrador-0321/camada-3/grupo-4/-/issues/73" TargetMode="External"/><Relationship Id="rId915" Type="http://schemas.openxmlformats.org/officeDocument/2006/relationships/hyperlink" Target="https://gitlab.com/proyecto-integrador-0321/camada-3/grupo-4/-/issues/73" TargetMode="External"/><Relationship Id="rId1338" Type="http://schemas.openxmlformats.org/officeDocument/2006/relationships/hyperlink" Target="https://gitlab.com/proyecto-integrador-0321/camada-3/grupo-4/-/issues/73" TargetMode="External"/><Relationship Id="rId1545" Type="http://schemas.openxmlformats.org/officeDocument/2006/relationships/hyperlink" Target="https://gitlab.com/proyecto-integrador-0321/camada-3/grupo-4/-/issues/73" TargetMode="External"/><Relationship Id="rId2943" Type="http://schemas.openxmlformats.org/officeDocument/2006/relationships/hyperlink" Target="https://gitlab.com/proyecto-integrador-0321/camada-3/grupo-4/-/issues/75" TargetMode="External"/><Relationship Id="rId1405" Type="http://schemas.openxmlformats.org/officeDocument/2006/relationships/hyperlink" Target="https://gitlab.com/proyecto-integrador-0321/camada-3/grupo-4/-/issues/73" TargetMode="External"/><Relationship Id="rId1752" Type="http://schemas.openxmlformats.org/officeDocument/2006/relationships/hyperlink" Target="https://gitlab.com/proyecto-integrador-0321/camada-3/grupo-4/-/issues/73" TargetMode="External"/><Relationship Id="rId2803" Type="http://schemas.openxmlformats.org/officeDocument/2006/relationships/hyperlink" Target="https://gitlab.com/proyecto-integrador-0321/camada-3/grupo-4/-/issues/75" TargetMode="External"/><Relationship Id="rId44" Type="http://schemas.openxmlformats.org/officeDocument/2006/relationships/hyperlink" Target="https://gitlab.com/proyecto-integrador-0321/camada-3/grupo-4/-/issues/73" TargetMode="External"/><Relationship Id="rId1612" Type="http://schemas.openxmlformats.org/officeDocument/2006/relationships/hyperlink" Target="https://gitlab.com/proyecto-integrador-0321/camada-3/grupo-4/-/issues/73" TargetMode="External"/><Relationship Id="rId498" Type="http://schemas.openxmlformats.org/officeDocument/2006/relationships/hyperlink" Target="https://gitlab.com/proyecto-integrador-0321/camada-3/grupo-4/-/issues/73" TargetMode="External"/><Relationship Id="rId2179" Type="http://schemas.openxmlformats.org/officeDocument/2006/relationships/hyperlink" Target="https://gitlab.com/proyecto-integrador-0321/camada-3/grupo-4/-/issues/75" TargetMode="External"/><Relationship Id="rId3577" Type="http://schemas.openxmlformats.org/officeDocument/2006/relationships/hyperlink" Target="https://gitlab.com/proyecto-integrador-0321/camada-3/grupo-4/-/issues/75" TargetMode="External"/><Relationship Id="rId3784" Type="http://schemas.openxmlformats.org/officeDocument/2006/relationships/hyperlink" Target="https://gitlab.com/proyecto-integrador-0321/camada-3/grupo-4/-/issues/75" TargetMode="External"/><Relationship Id="rId3991" Type="http://schemas.openxmlformats.org/officeDocument/2006/relationships/hyperlink" Target="https://gitlab.com/proyecto-integrador-0321/camada-3/grupo-4/-/issues/75" TargetMode="External"/><Relationship Id="rId2386" Type="http://schemas.openxmlformats.org/officeDocument/2006/relationships/hyperlink" Target="https://gitlab.com/proyecto-integrador-0321/camada-3/grupo-4/-/issues/75" TargetMode="External"/><Relationship Id="rId2593" Type="http://schemas.openxmlformats.org/officeDocument/2006/relationships/hyperlink" Target="https://gitlab.com/proyecto-integrador-0321/camada-3/grupo-4/-/issues/75" TargetMode="External"/><Relationship Id="rId3437" Type="http://schemas.openxmlformats.org/officeDocument/2006/relationships/hyperlink" Target="https://gitlab.com/proyecto-integrador-0321/camada-3/grupo-4/-/issues/75" TargetMode="External"/><Relationship Id="rId3644" Type="http://schemas.openxmlformats.org/officeDocument/2006/relationships/hyperlink" Target="https://gitlab.com/proyecto-integrador-0321/camada-3/grupo-4/-/issues/75" TargetMode="External"/><Relationship Id="rId3851" Type="http://schemas.openxmlformats.org/officeDocument/2006/relationships/hyperlink" Target="https://gitlab.com/proyecto-integrador-0321/camada-3/grupo-4/-/issues/75" TargetMode="External"/><Relationship Id="rId358" Type="http://schemas.openxmlformats.org/officeDocument/2006/relationships/hyperlink" Target="https://gitlab.com/proyecto-integrador-0321/camada-3/grupo-4/-/issues/73" TargetMode="External"/><Relationship Id="rId565" Type="http://schemas.openxmlformats.org/officeDocument/2006/relationships/hyperlink" Target="https://gitlab.com/proyecto-integrador-0321/camada-3/grupo-4/-/issues/73" TargetMode="External"/><Relationship Id="rId772" Type="http://schemas.openxmlformats.org/officeDocument/2006/relationships/hyperlink" Target="https://gitlab.com/proyecto-integrador-0321/camada-3/grupo-4/-/issues/73" TargetMode="External"/><Relationship Id="rId1195" Type="http://schemas.openxmlformats.org/officeDocument/2006/relationships/hyperlink" Target="https://gitlab.com/proyecto-integrador-0321/camada-3/grupo-4/-/issues/73" TargetMode="External"/><Relationship Id="rId2039" Type="http://schemas.openxmlformats.org/officeDocument/2006/relationships/hyperlink" Target="https://gitlab.com/proyecto-integrador-0321/camada-3/grupo-4/-/issues/73" TargetMode="External"/><Relationship Id="rId2246" Type="http://schemas.openxmlformats.org/officeDocument/2006/relationships/hyperlink" Target="https://gitlab.com/proyecto-integrador-0321/camada-3/grupo-4/-/issues/75" TargetMode="External"/><Relationship Id="rId2453" Type="http://schemas.openxmlformats.org/officeDocument/2006/relationships/hyperlink" Target="https://gitlab.com/proyecto-integrador-0321/camada-3/grupo-4/-/issues/75" TargetMode="External"/><Relationship Id="rId2660" Type="http://schemas.openxmlformats.org/officeDocument/2006/relationships/hyperlink" Target="https://gitlab.com/proyecto-integrador-0321/camada-3/grupo-4/-/issues/75" TargetMode="External"/><Relationship Id="rId3504" Type="http://schemas.openxmlformats.org/officeDocument/2006/relationships/hyperlink" Target="https://gitlab.com/proyecto-integrador-0321/camada-3/grupo-4/-/issues/75" TargetMode="External"/><Relationship Id="rId3711" Type="http://schemas.openxmlformats.org/officeDocument/2006/relationships/hyperlink" Target="https://gitlab.com/proyecto-integrador-0321/camada-3/grupo-4/-/issues/75" TargetMode="External"/><Relationship Id="rId218" Type="http://schemas.openxmlformats.org/officeDocument/2006/relationships/hyperlink" Target="https://gitlab.com/proyecto-integrador-0321/camada-3/grupo-4/-/issues/73" TargetMode="External"/><Relationship Id="rId425" Type="http://schemas.openxmlformats.org/officeDocument/2006/relationships/hyperlink" Target="https://gitlab.com/proyecto-integrador-0321/camada-3/grupo-4/-/issues/73" TargetMode="External"/><Relationship Id="rId632" Type="http://schemas.openxmlformats.org/officeDocument/2006/relationships/hyperlink" Target="https://gitlab.com/proyecto-integrador-0321/camada-3/grupo-4/-/issues/73" TargetMode="External"/><Relationship Id="rId1055" Type="http://schemas.openxmlformats.org/officeDocument/2006/relationships/hyperlink" Target="https://gitlab.com/proyecto-integrador-0321/camada-3/grupo-4/-/issues/73" TargetMode="External"/><Relationship Id="rId1262" Type="http://schemas.openxmlformats.org/officeDocument/2006/relationships/hyperlink" Target="https://gitlab.com/proyecto-integrador-0321/camada-3/grupo-4/-/issues/73" TargetMode="External"/><Relationship Id="rId2106" Type="http://schemas.openxmlformats.org/officeDocument/2006/relationships/hyperlink" Target="https://gitlab.com/proyecto-integrador-0321/camada-3/grupo-4/-/issues/75" TargetMode="External"/><Relationship Id="rId2313" Type="http://schemas.openxmlformats.org/officeDocument/2006/relationships/hyperlink" Target="https://gitlab.com/proyecto-integrador-0321/camada-3/grupo-4/-/issues/75" TargetMode="External"/><Relationship Id="rId2520" Type="http://schemas.openxmlformats.org/officeDocument/2006/relationships/hyperlink" Target="https://gitlab.com/proyecto-integrador-0321/camada-3/grupo-4/-/issues/75" TargetMode="External"/><Relationship Id="rId1122" Type="http://schemas.openxmlformats.org/officeDocument/2006/relationships/hyperlink" Target="https://gitlab.com/proyecto-integrador-0321/camada-3/grupo-4/-/issues/73" TargetMode="External"/><Relationship Id="rId3087" Type="http://schemas.openxmlformats.org/officeDocument/2006/relationships/hyperlink" Target="https://gitlab.com/proyecto-integrador-0321/camada-3/grupo-4/-/issues/75" TargetMode="External"/><Relationship Id="rId3294" Type="http://schemas.openxmlformats.org/officeDocument/2006/relationships/hyperlink" Target="https://gitlab.com/proyecto-integrador-0321/camada-3/grupo-4/-/issues/75" TargetMode="External"/><Relationship Id="rId1939" Type="http://schemas.openxmlformats.org/officeDocument/2006/relationships/hyperlink" Target="https://gitlab.com/proyecto-integrador-0321/camada-3/grupo-4/-/issues/73" TargetMode="External"/><Relationship Id="rId3154" Type="http://schemas.openxmlformats.org/officeDocument/2006/relationships/hyperlink" Target="https://gitlab.com/proyecto-integrador-0321/camada-3/grupo-4/-/issues/75" TargetMode="External"/><Relationship Id="rId3361" Type="http://schemas.openxmlformats.org/officeDocument/2006/relationships/hyperlink" Target="https://gitlab.com/proyecto-integrador-0321/camada-3/grupo-4/-/issues/75" TargetMode="External"/><Relationship Id="rId282" Type="http://schemas.openxmlformats.org/officeDocument/2006/relationships/hyperlink" Target="https://gitlab.com/proyecto-integrador-0321/camada-3/grupo-4/-/issues/73" TargetMode="External"/><Relationship Id="rId2170" Type="http://schemas.openxmlformats.org/officeDocument/2006/relationships/hyperlink" Target="https://gitlab.com/proyecto-integrador-0321/camada-3/grupo-4/-/issues/75" TargetMode="External"/><Relationship Id="rId3014" Type="http://schemas.openxmlformats.org/officeDocument/2006/relationships/hyperlink" Target="https://gitlab.com/proyecto-integrador-0321/camada-3/grupo-4/-/issues/75" TargetMode="External"/><Relationship Id="rId3221" Type="http://schemas.openxmlformats.org/officeDocument/2006/relationships/hyperlink" Target="https://gitlab.com/proyecto-integrador-0321/camada-3/grupo-4/-/issues/75" TargetMode="External"/><Relationship Id="rId8" Type="http://schemas.openxmlformats.org/officeDocument/2006/relationships/hyperlink" Target="https://gitlab.com/proyecto-integrador-0321/camada-3/grupo-4/-/issues/73" TargetMode="External"/><Relationship Id="rId142" Type="http://schemas.openxmlformats.org/officeDocument/2006/relationships/hyperlink" Target="https://gitlab.com/proyecto-integrador-0321/camada-3/grupo-4/-/issues/73" TargetMode="External"/><Relationship Id="rId2030" Type="http://schemas.openxmlformats.org/officeDocument/2006/relationships/hyperlink" Target="https://gitlab.com/proyecto-integrador-0321/camada-3/grupo-4/-/issues/73" TargetMode="External"/><Relationship Id="rId2987" Type="http://schemas.openxmlformats.org/officeDocument/2006/relationships/hyperlink" Target="https://gitlab.com/proyecto-integrador-0321/camada-3/grupo-4/-/issues/75" TargetMode="External"/><Relationship Id="rId959" Type="http://schemas.openxmlformats.org/officeDocument/2006/relationships/hyperlink" Target="https://gitlab.com/proyecto-integrador-0321/camada-3/grupo-4/-/issues/73" TargetMode="External"/><Relationship Id="rId1589" Type="http://schemas.openxmlformats.org/officeDocument/2006/relationships/hyperlink" Target="https://gitlab.com/proyecto-integrador-0321/camada-3/grupo-4/-/issues/73" TargetMode="External"/><Relationship Id="rId1449" Type="http://schemas.openxmlformats.org/officeDocument/2006/relationships/hyperlink" Target="https://gitlab.com/proyecto-integrador-0321/camada-3/grupo-4/-/issues/73" TargetMode="External"/><Relationship Id="rId1796" Type="http://schemas.openxmlformats.org/officeDocument/2006/relationships/hyperlink" Target="https://gitlab.com/proyecto-integrador-0321/camada-3/grupo-4/-/issues/73" TargetMode="External"/><Relationship Id="rId2847" Type="http://schemas.openxmlformats.org/officeDocument/2006/relationships/hyperlink" Target="https://gitlab.com/proyecto-integrador-0321/camada-3/grupo-4/-/issues/75" TargetMode="External"/><Relationship Id="rId4062" Type="http://schemas.openxmlformats.org/officeDocument/2006/relationships/hyperlink" Target="https://gitlab.com/proyecto-integrador-0321/camada-3/grupo-4/-/issues/75" TargetMode="External"/><Relationship Id="rId88" Type="http://schemas.openxmlformats.org/officeDocument/2006/relationships/hyperlink" Target="https://gitlab.com/proyecto-integrador-0321/camada-3/grupo-4/-/issues/73" TargetMode="External"/><Relationship Id="rId819" Type="http://schemas.openxmlformats.org/officeDocument/2006/relationships/hyperlink" Target="https://gitlab.com/proyecto-integrador-0321/camada-3/grupo-4/-/issues/73" TargetMode="External"/><Relationship Id="rId1656" Type="http://schemas.openxmlformats.org/officeDocument/2006/relationships/hyperlink" Target="https://gitlab.com/proyecto-integrador-0321/camada-3/grupo-4/-/issues/73" TargetMode="External"/><Relationship Id="rId1863" Type="http://schemas.openxmlformats.org/officeDocument/2006/relationships/hyperlink" Target="https://gitlab.com/proyecto-integrador-0321/camada-3/grupo-4/-/issues/73" TargetMode="External"/><Relationship Id="rId2707" Type="http://schemas.openxmlformats.org/officeDocument/2006/relationships/hyperlink" Target="https://gitlab.com/proyecto-integrador-0321/camada-3/grupo-4/-/issues/75" TargetMode="External"/><Relationship Id="rId2914" Type="http://schemas.openxmlformats.org/officeDocument/2006/relationships/hyperlink" Target="https://gitlab.com/proyecto-integrador-0321/camada-3/grupo-4/-/issues/75" TargetMode="External"/><Relationship Id="rId1309" Type="http://schemas.openxmlformats.org/officeDocument/2006/relationships/hyperlink" Target="https://gitlab.com/proyecto-integrador-0321/camada-3/grupo-4/-/issues/73" TargetMode="External"/><Relationship Id="rId1516" Type="http://schemas.openxmlformats.org/officeDocument/2006/relationships/hyperlink" Target="https://gitlab.com/proyecto-integrador-0321/camada-3/grupo-4/-/issues/73" TargetMode="External"/><Relationship Id="rId1723" Type="http://schemas.openxmlformats.org/officeDocument/2006/relationships/hyperlink" Target="https://gitlab.com/proyecto-integrador-0321/camada-3/grupo-4/-/issues/73" TargetMode="External"/><Relationship Id="rId1930" Type="http://schemas.openxmlformats.org/officeDocument/2006/relationships/hyperlink" Target="https://gitlab.com/proyecto-integrador-0321/camada-3/grupo-4/-/issues/73" TargetMode="External"/><Relationship Id="rId15" Type="http://schemas.openxmlformats.org/officeDocument/2006/relationships/hyperlink" Target="https://gitlab.com/proyecto-integrador-0321/camada-3/grupo-4/-/issues/73" TargetMode="External"/><Relationship Id="rId3688" Type="http://schemas.openxmlformats.org/officeDocument/2006/relationships/hyperlink" Target="https://gitlab.com/proyecto-integrador-0321/camada-3/grupo-4/-/issues/75" TargetMode="External"/><Relationship Id="rId3895" Type="http://schemas.openxmlformats.org/officeDocument/2006/relationships/hyperlink" Target="https://gitlab.com/proyecto-integrador-0321/camada-3/grupo-4/-/issues/75" TargetMode="External"/><Relationship Id="rId2497" Type="http://schemas.openxmlformats.org/officeDocument/2006/relationships/hyperlink" Target="https://gitlab.com/proyecto-integrador-0321/camada-3/grupo-4/-/issues/75" TargetMode="External"/><Relationship Id="rId3548" Type="http://schemas.openxmlformats.org/officeDocument/2006/relationships/hyperlink" Target="https://gitlab.com/proyecto-integrador-0321/camada-3/grupo-4/-/issues/75" TargetMode="External"/><Relationship Id="rId3755" Type="http://schemas.openxmlformats.org/officeDocument/2006/relationships/hyperlink" Target="https://gitlab.com/proyecto-integrador-0321/camada-3/grupo-4/-/issues/75" TargetMode="External"/><Relationship Id="rId469" Type="http://schemas.openxmlformats.org/officeDocument/2006/relationships/hyperlink" Target="https://gitlab.com/proyecto-integrador-0321/camada-3/grupo-4/-/issues/73" TargetMode="External"/><Relationship Id="rId676" Type="http://schemas.openxmlformats.org/officeDocument/2006/relationships/hyperlink" Target="https://gitlab.com/proyecto-integrador-0321/camada-3/grupo-4/-/issues/73" TargetMode="External"/><Relationship Id="rId883" Type="http://schemas.openxmlformats.org/officeDocument/2006/relationships/hyperlink" Target="https://gitlab.com/proyecto-integrador-0321/camada-3/grupo-4/-/issues/73" TargetMode="External"/><Relationship Id="rId1099" Type="http://schemas.openxmlformats.org/officeDocument/2006/relationships/hyperlink" Target="https://gitlab.com/proyecto-integrador-0321/camada-3/grupo-4/-/issues/73" TargetMode="External"/><Relationship Id="rId2357" Type="http://schemas.openxmlformats.org/officeDocument/2006/relationships/hyperlink" Target="https://gitlab.com/proyecto-integrador-0321/camada-3/grupo-4/-/issues/75" TargetMode="External"/><Relationship Id="rId2564" Type="http://schemas.openxmlformats.org/officeDocument/2006/relationships/hyperlink" Target="https://gitlab.com/proyecto-integrador-0321/camada-3/grupo-4/-/issues/75" TargetMode="External"/><Relationship Id="rId3408" Type="http://schemas.openxmlformats.org/officeDocument/2006/relationships/hyperlink" Target="https://gitlab.com/proyecto-integrador-0321/camada-3/grupo-4/-/issues/75" TargetMode="External"/><Relationship Id="rId3615" Type="http://schemas.openxmlformats.org/officeDocument/2006/relationships/hyperlink" Target="https://gitlab.com/proyecto-integrador-0321/camada-3/grupo-4/-/issues/75" TargetMode="External"/><Relationship Id="rId3962" Type="http://schemas.openxmlformats.org/officeDocument/2006/relationships/hyperlink" Target="https://gitlab.com/proyecto-integrador-0321/camada-3/grupo-4/-/issues/75" TargetMode="External"/><Relationship Id="rId329" Type="http://schemas.openxmlformats.org/officeDocument/2006/relationships/hyperlink" Target="https://gitlab.com/proyecto-integrador-0321/camada-3/grupo-4/-/issues/73" TargetMode="External"/><Relationship Id="rId536" Type="http://schemas.openxmlformats.org/officeDocument/2006/relationships/hyperlink" Target="https://gitlab.com/proyecto-integrador-0321/camada-3/grupo-4/-/issues/73" TargetMode="External"/><Relationship Id="rId1166" Type="http://schemas.openxmlformats.org/officeDocument/2006/relationships/hyperlink" Target="https://gitlab.com/proyecto-integrador-0321/camada-3/grupo-4/-/issues/73" TargetMode="External"/><Relationship Id="rId1373" Type="http://schemas.openxmlformats.org/officeDocument/2006/relationships/hyperlink" Target="https://gitlab.com/proyecto-integrador-0321/camada-3/grupo-4/-/issues/73" TargetMode="External"/><Relationship Id="rId2217" Type="http://schemas.openxmlformats.org/officeDocument/2006/relationships/hyperlink" Target="https://gitlab.com/proyecto-integrador-0321/camada-3/grupo-4/-/issues/75" TargetMode="External"/><Relationship Id="rId2771" Type="http://schemas.openxmlformats.org/officeDocument/2006/relationships/hyperlink" Target="https://gitlab.com/proyecto-integrador-0321/camada-3/grupo-4/-/issues/75" TargetMode="External"/><Relationship Id="rId3822" Type="http://schemas.openxmlformats.org/officeDocument/2006/relationships/hyperlink" Target="https://gitlab.com/proyecto-integrador-0321/camada-3/grupo-4/-/issues/75" TargetMode="External"/><Relationship Id="rId743" Type="http://schemas.openxmlformats.org/officeDocument/2006/relationships/hyperlink" Target="https://gitlab.com/proyecto-integrador-0321/camada-3/grupo-4/-/issues/73" TargetMode="External"/><Relationship Id="rId950" Type="http://schemas.openxmlformats.org/officeDocument/2006/relationships/hyperlink" Target="https://gitlab.com/proyecto-integrador-0321/camada-3/grupo-4/-/issues/73" TargetMode="External"/><Relationship Id="rId1026" Type="http://schemas.openxmlformats.org/officeDocument/2006/relationships/hyperlink" Target="https://gitlab.com/proyecto-integrador-0321/camada-3/grupo-4/-/issues/73" TargetMode="External"/><Relationship Id="rId1580" Type="http://schemas.openxmlformats.org/officeDocument/2006/relationships/hyperlink" Target="https://gitlab.com/proyecto-integrador-0321/camada-3/grupo-4/-/issues/73" TargetMode="External"/><Relationship Id="rId2424" Type="http://schemas.openxmlformats.org/officeDocument/2006/relationships/hyperlink" Target="https://gitlab.com/proyecto-integrador-0321/camada-3/grupo-4/-/issues/75" TargetMode="External"/><Relationship Id="rId2631" Type="http://schemas.openxmlformats.org/officeDocument/2006/relationships/hyperlink" Target="https://gitlab.com/proyecto-integrador-0321/camada-3/grupo-4/-/issues/75" TargetMode="External"/><Relationship Id="rId603" Type="http://schemas.openxmlformats.org/officeDocument/2006/relationships/hyperlink" Target="https://gitlab.com/proyecto-integrador-0321/camada-3/grupo-4/-/issues/73" TargetMode="External"/><Relationship Id="rId810" Type="http://schemas.openxmlformats.org/officeDocument/2006/relationships/hyperlink" Target="https://gitlab.com/proyecto-integrador-0321/camada-3/grupo-4/-/issues/73" TargetMode="External"/><Relationship Id="rId1233" Type="http://schemas.openxmlformats.org/officeDocument/2006/relationships/hyperlink" Target="https://gitlab.com/proyecto-integrador-0321/camada-3/grupo-4/-/issues/73" TargetMode="External"/><Relationship Id="rId1440" Type="http://schemas.openxmlformats.org/officeDocument/2006/relationships/hyperlink" Target="https://gitlab.com/proyecto-integrador-0321/camada-3/grupo-4/-/issues/73" TargetMode="External"/><Relationship Id="rId1300" Type="http://schemas.openxmlformats.org/officeDocument/2006/relationships/hyperlink" Target="https://gitlab.com/proyecto-integrador-0321/camada-3/grupo-4/-/issues/73" TargetMode="External"/><Relationship Id="rId3198" Type="http://schemas.openxmlformats.org/officeDocument/2006/relationships/hyperlink" Target="https://gitlab.com/proyecto-integrador-0321/camada-3/grupo-4/-/issues/75" TargetMode="External"/><Relationship Id="rId3058" Type="http://schemas.openxmlformats.org/officeDocument/2006/relationships/hyperlink" Target="https://gitlab.com/proyecto-integrador-0321/camada-3/grupo-4/-/issues/75" TargetMode="External"/><Relationship Id="rId3265" Type="http://schemas.openxmlformats.org/officeDocument/2006/relationships/hyperlink" Target="https://gitlab.com/proyecto-integrador-0321/camada-3/grupo-4/-/issues/75" TargetMode="External"/><Relationship Id="rId3472" Type="http://schemas.openxmlformats.org/officeDocument/2006/relationships/hyperlink" Target="https://gitlab.com/proyecto-integrador-0321/camada-3/grupo-4/-/issues/75" TargetMode="External"/><Relationship Id="rId186" Type="http://schemas.openxmlformats.org/officeDocument/2006/relationships/hyperlink" Target="https://gitlab.com/proyecto-integrador-0321/camada-3/grupo-4/-/issues/73" TargetMode="External"/><Relationship Id="rId393" Type="http://schemas.openxmlformats.org/officeDocument/2006/relationships/hyperlink" Target="https://gitlab.com/proyecto-integrador-0321/camada-3/grupo-4/-/issues/73" TargetMode="External"/><Relationship Id="rId2074" Type="http://schemas.openxmlformats.org/officeDocument/2006/relationships/hyperlink" Target="https://gitlab.com/proyecto-integrador-0321/camada-3/grupo-4/-/issues/75" TargetMode="External"/><Relationship Id="rId2281" Type="http://schemas.openxmlformats.org/officeDocument/2006/relationships/hyperlink" Target="https://gitlab.com/proyecto-integrador-0321/camada-3/grupo-4/-/issues/75" TargetMode="External"/><Relationship Id="rId3125" Type="http://schemas.openxmlformats.org/officeDocument/2006/relationships/hyperlink" Target="https://gitlab.com/proyecto-integrador-0321/camada-3/grupo-4/-/issues/75" TargetMode="External"/><Relationship Id="rId3332" Type="http://schemas.openxmlformats.org/officeDocument/2006/relationships/hyperlink" Target="https://gitlab.com/proyecto-integrador-0321/camada-3/grupo-4/-/issues/75" TargetMode="External"/><Relationship Id="rId253" Type="http://schemas.openxmlformats.org/officeDocument/2006/relationships/hyperlink" Target="https://gitlab.com/proyecto-integrador-0321/camada-3/grupo-4/-/issues/73" TargetMode="External"/><Relationship Id="rId460" Type="http://schemas.openxmlformats.org/officeDocument/2006/relationships/hyperlink" Target="https://gitlab.com/proyecto-integrador-0321/camada-3/grupo-4/-/issues/73" TargetMode="External"/><Relationship Id="rId1090" Type="http://schemas.openxmlformats.org/officeDocument/2006/relationships/hyperlink" Target="https://gitlab.com/proyecto-integrador-0321/camada-3/grupo-4/-/issues/73" TargetMode="External"/><Relationship Id="rId2141" Type="http://schemas.openxmlformats.org/officeDocument/2006/relationships/hyperlink" Target="https://gitlab.com/proyecto-integrador-0321/camada-3/grupo-4/-/issues/75" TargetMode="External"/><Relationship Id="rId113" Type="http://schemas.openxmlformats.org/officeDocument/2006/relationships/hyperlink" Target="https://gitlab.com/proyecto-integrador-0321/camada-3/grupo-4/-/issues/73" TargetMode="External"/><Relationship Id="rId320" Type="http://schemas.openxmlformats.org/officeDocument/2006/relationships/hyperlink" Target="https://gitlab.com/proyecto-integrador-0321/camada-3/grupo-4/-/issues/73" TargetMode="External"/><Relationship Id="rId2001" Type="http://schemas.openxmlformats.org/officeDocument/2006/relationships/hyperlink" Target="https://gitlab.com/proyecto-integrador-0321/camada-3/grupo-4/-/issues/73" TargetMode="External"/><Relationship Id="rId2958" Type="http://schemas.openxmlformats.org/officeDocument/2006/relationships/hyperlink" Target="https://gitlab.com/proyecto-integrador-0321/camada-3/grupo-4/-/issues/75" TargetMode="External"/><Relationship Id="rId1767" Type="http://schemas.openxmlformats.org/officeDocument/2006/relationships/hyperlink" Target="https://gitlab.com/proyecto-integrador-0321/camada-3/grupo-4/-/issues/73" TargetMode="External"/><Relationship Id="rId1974" Type="http://schemas.openxmlformats.org/officeDocument/2006/relationships/hyperlink" Target="https://gitlab.com/proyecto-integrador-0321/camada-3/grupo-4/-/issues/73" TargetMode="External"/><Relationship Id="rId2818" Type="http://schemas.openxmlformats.org/officeDocument/2006/relationships/hyperlink" Target="https://gitlab.com/proyecto-integrador-0321/camada-3/grupo-4/-/issues/75" TargetMode="External"/><Relationship Id="rId59" Type="http://schemas.openxmlformats.org/officeDocument/2006/relationships/hyperlink" Target="https://gitlab.com/proyecto-integrador-0321/camada-3/grupo-4/-/issues/73" TargetMode="External"/><Relationship Id="rId1627" Type="http://schemas.openxmlformats.org/officeDocument/2006/relationships/hyperlink" Target="https://gitlab.com/proyecto-integrador-0321/camada-3/grupo-4/-/issues/73" TargetMode="External"/><Relationship Id="rId1834" Type="http://schemas.openxmlformats.org/officeDocument/2006/relationships/hyperlink" Target="https://gitlab.com/proyecto-integrador-0321/camada-3/grupo-4/-/issues/73" TargetMode="External"/><Relationship Id="rId4033" Type="http://schemas.openxmlformats.org/officeDocument/2006/relationships/hyperlink" Target="https://gitlab.com/proyecto-integrador-0321/camada-3/grupo-4/-/issues/75" TargetMode="External"/><Relationship Id="rId3799" Type="http://schemas.openxmlformats.org/officeDocument/2006/relationships/hyperlink" Target="https://gitlab.com/proyecto-integrador-0321/camada-3/grupo-4/-/issues/75" TargetMode="External"/><Relationship Id="rId1901" Type="http://schemas.openxmlformats.org/officeDocument/2006/relationships/hyperlink" Target="https://gitlab.com/proyecto-integrador-0321/camada-3/grupo-4/-/issues/73" TargetMode="External"/><Relationship Id="rId3659" Type="http://schemas.openxmlformats.org/officeDocument/2006/relationships/hyperlink" Target="https://gitlab.com/proyecto-integrador-0321/camada-3/grupo-4/-/issues/75" TargetMode="External"/><Relationship Id="rId3866" Type="http://schemas.openxmlformats.org/officeDocument/2006/relationships/hyperlink" Target="https://gitlab.com/proyecto-integrador-0321/camada-3/grupo-4/-/issues/75" TargetMode="External"/><Relationship Id="rId787" Type="http://schemas.openxmlformats.org/officeDocument/2006/relationships/hyperlink" Target="https://gitlab.com/proyecto-integrador-0321/camada-3/grupo-4/-/issues/73" TargetMode="External"/><Relationship Id="rId994" Type="http://schemas.openxmlformats.org/officeDocument/2006/relationships/hyperlink" Target="https://gitlab.com/proyecto-integrador-0321/camada-3/grupo-4/-/issues/73" TargetMode="External"/><Relationship Id="rId2468" Type="http://schemas.openxmlformats.org/officeDocument/2006/relationships/hyperlink" Target="https://gitlab.com/proyecto-integrador-0321/camada-3/grupo-4/-/issues/75" TargetMode="External"/><Relationship Id="rId2675" Type="http://schemas.openxmlformats.org/officeDocument/2006/relationships/hyperlink" Target="https://gitlab.com/proyecto-integrador-0321/camada-3/grupo-4/-/issues/75" TargetMode="External"/><Relationship Id="rId2882" Type="http://schemas.openxmlformats.org/officeDocument/2006/relationships/hyperlink" Target="https://gitlab.com/proyecto-integrador-0321/camada-3/grupo-4/-/issues/75" TargetMode="External"/><Relationship Id="rId3519" Type="http://schemas.openxmlformats.org/officeDocument/2006/relationships/hyperlink" Target="https://gitlab.com/proyecto-integrador-0321/camada-3/grupo-4/-/issues/75" TargetMode="External"/><Relationship Id="rId3726" Type="http://schemas.openxmlformats.org/officeDocument/2006/relationships/hyperlink" Target="https://gitlab.com/proyecto-integrador-0321/camada-3/grupo-4/-/issues/75" TargetMode="External"/><Relationship Id="rId3933" Type="http://schemas.openxmlformats.org/officeDocument/2006/relationships/hyperlink" Target="https://gitlab.com/proyecto-integrador-0321/camada-3/grupo-4/-/issues/75" TargetMode="External"/><Relationship Id="rId647" Type="http://schemas.openxmlformats.org/officeDocument/2006/relationships/hyperlink" Target="https://gitlab.com/proyecto-integrador-0321/camada-3/grupo-4/-/issues/73" TargetMode="External"/><Relationship Id="rId854" Type="http://schemas.openxmlformats.org/officeDocument/2006/relationships/hyperlink" Target="https://gitlab.com/proyecto-integrador-0321/camada-3/grupo-4/-/issues/73" TargetMode="External"/><Relationship Id="rId1277" Type="http://schemas.openxmlformats.org/officeDocument/2006/relationships/hyperlink" Target="https://gitlab.com/proyecto-integrador-0321/camada-3/grupo-4/-/issues/73" TargetMode="External"/><Relationship Id="rId1484" Type="http://schemas.openxmlformats.org/officeDocument/2006/relationships/hyperlink" Target="https://gitlab.com/proyecto-integrador-0321/camada-3/grupo-4/-/issues/73" TargetMode="External"/><Relationship Id="rId1691" Type="http://schemas.openxmlformats.org/officeDocument/2006/relationships/hyperlink" Target="https://gitlab.com/proyecto-integrador-0321/camada-3/grupo-4/-/issues/73" TargetMode="External"/><Relationship Id="rId2328" Type="http://schemas.openxmlformats.org/officeDocument/2006/relationships/hyperlink" Target="https://gitlab.com/proyecto-integrador-0321/camada-3/grupo-4/-/issues/75" TargetMode="External"/><Relationship Id="rId2535" Type="http://schemas.openxmlformats.org/officeDocument/2006/relationships/hyperlink" Target="https://gitlab.com/proyecto-integrador-0321/camada-3/grupo-4/-/issues/75" TargetMode="External"/><Relationship Id="rId2742" Type="http://schemas.openxmlformats.org/officeDocument/2006/relationships/hyperlink" Target="https://gitlab.com/proyecto-integrador-0321/camada-3/grupo-4/-/issues/75" TargetMode="External"/><Relationship Id="rId507" Type="http://schemas.openxmlformats.org/officeDocument/2006/relationships/hyperlink" Target="https://gitlab.com/proyecto-integrador-0321/camada-3/grupo-4/-/issues/73" TargetMode="External"/><Relationship Id="rId714" Type="http://schemas.openxmlformats.org/officeDocument/2006/relationships/hyperlink" Target="https://gitlab.com/proyecto-integrador-0321/camada-3/grupo-4/-/issues/73" TargetMode="External"/><Relationship Id="rId921" Type="http://schemas.openxmlformats.org/officeDocument/2006/relationships/hyperlink" Target="https://gitlab.com/proyecto-integrador-0321/camada-3/grupo-4/-/issues/73" TargetMode="External"/><Relationship Id="rId1137" Type="http://schemas.openxmlformats.org/officeDocument/2006/relationships/hyperlink" Target="https://gitlab.com/proyecto-integrador-0321/camada-3/grupo-4/-/issues/73" TargetMode="External"/><Relationship Id="rId1344" Type="http://schemas.openxmlformats.org/officeDocument/2006/relationships/hyperlink" Target="https://gitlab.com/proyecto-integrador-0321/camada-3/grupo-4/-/issues/73" TargetMode="External"/><Relationship Id="rId1551" Type="http://schemas.openxmlformats.org/officeDocument/2006/relationships/hyperlink" Target="https://gitlab.com/proyecto-integrador-0321/camada-3/grupo-4/-/issues/73" TargetMode="External"/><Relationship Id="rId2602" Type="http://schemas.openxmlformats.org/officeDocument/2006/relationships/hyperlink" Target="https://gitlab.com/proyecto-integrador-0321/camada-3/grupo-4/-/issues/75" TargetMode="External"/><Relationship Id="rId50" Type="http://schemas.openxmlformats.org/officeDocument/2006/relationships/hyperlink" Target="https://gitlab.com/proyecto-integrador-0321/camada-3/grupo-4/-/issues/73" TargetMode="External"/><Relationship Id="rId1204" Type="http://schemas.openxmlformats.org/officeDocument/2006/relationships/hyperlink" Target="https://gitlab.com/proyecto-integrador-0321/camada-3/grupo-4/-/issues/73" TargetMode="External"/><Relationship Id="rId1411" Type="http://schemas.openxmlformats.org/officeDocument/2006/relationships/hyperlink" Target="https://gitlab.com/proyecto-integrador-0321/camada-3/grupo-4/-/issues/73" TargetMode="External"/><Relationship Id="rId3169" Type="http://schemas.openxmlformats.org/officeDocument/2006/relationships/hyperlink" Target="https://gitlab.com/proyecto-integrador-0321/camada-3/grupo-4/-/issues/75" TargetMode="External"/><Relationship Id="rId3376" Type="http://schemas.openxmlformats.org/officeDocument/2006/relationships/hyperlink" Target="https://gitlab.com/proyecto-integrador-0321/camada-3/grupo-4/-/issues/75" TargetMode="External"/><Relationship Id="rId3583" Type="http://schemas.openxmlformats.org/officeDocument/2006/relationships/hyperlink" Target="https://gitlab.com/proyecto-integrador-0321/camada-3/grupo-4/-/issues/75" TargetMode="External"/><Relationship Id="rId297" Type="http://schemas.openxmlformats.org/officeDocument/2006/relationships/hyperlink" Target="https://gitlab.com/proyecto-integrador-0321/camada-3/grupo-4/-/issues/73" TargetMode="External"/><Relationship Id="rId2185" Type="http://schemas.openxmlformats.org/officeDocument/2006/relationships/hyperlink" Target="https://gitlab.com/proyecto-integrador-0321/camada-3/grupo-4/-/issues/75" TargetMode="External"/><Relationship Id="rId2392" Type="http://schemas.openxmlformats.org/officeDocument/2006/relationships/hyperlink" Target="https://gitlab.com/proyecto-integrador-0321/camada-3/grupo-4/-/issues/75" TargetMode="External"/><Relationship Id="rId3029" Type="http://schemas.openxmlformats.org/officeDocument/2006/relationships/hyperlink" Target="https://gitlab.com/proyecto-integrador-0321/camada-3/grupo-4/-/issues/75" TargetMode="External"/><Relationship Id="rId3236" Type="http://schemas.openxmlformats.org/officeDocument/2006/relationships/hyperlink" Target="https://gitlab.com/proyecto-integrador-0321/camada-3/grupo-4/-/issues/75" TargetMode="External"/><Relationship Id="rId3790" Type="http://schemas.openxmlformats.org/officeDocument/2006/relationships/hyperlink" Target="https://gitlab.com/proyecto-integrador-0321/camada-3/grupo-4/-/issues/75" TargetMode="External"/><Relationship Id="rId157" Type="http://schemas.openxmlformats.org/officeDocument/2006/relationships/hyperlink" Target="https://gitlab.com/proyecto-integrador-0321/camada-3/grupo-4/-/issues/73" TargetMode="External"/><Relationship Id="rId364" Type="http://schemas.openxmlformats.org/officeDocument/2006/relationships/hyperlink" Target="https://gitlab.com/proyecto-integrador-0321/camada-3/grupo-4/-/issues/73" TargetMode="External"/><Relationship Id="rId2045" Type="http://schemas.openxmlformats.org/officeDocument/2006/relationships/hyperlink" Target="https://gitlab.com/proyecto-integrador-0321/camada-3/grupo-4/-/issues/73" TargetMode="External"/><Relationship Id="rId3443" Type="http://schemas.openxmlformats.org/officeDocument/2006/relationships/hyperlink" Target="https://gitlab.com/proyecto-integrador-0321/camada-3/grupo-4/-/issues/75" TargetMode="External"/><Relationship Id="rId3650" Type="http://schemas.openxmlformats.org/officeDocument/2006/relationships/hyperlink" Target="https://gitlab.com/proyecto-integrador-0321/camada-3/grupo-4/-/issues/75" TargetMode="External"/><Relationship Id="rId571" Type="http://schemas.openxmlformats.org/officeDocument/2006/relationships/hyperlink" Target="https://gitlab.com/proyecto-integrador-0321/camada-3/grupo-4/-/issues/73" TargetMode="External"/><Relationship Id="rId2252" Type="http://schemas.openxmlformats.org/officeDocument/2006/relationships/hyperlink" Target="https://gitlab.com/proyecto-integrador-0321/camada-3/grupo-4/-/issues/75" TargetMode="External"/><Relationship Id="rId3303" Type="http://schemas.openxmlformats.org/officeDocument/2006/relationships/hyperlink" Target="https://gitlab.com/proyecto-integrador-0321/camada-3/grupo-4/-/issues/75" TargetMode="External"/><Relationship Id="rId3510" Type="http://schemas.openxmlformats.org/officeDocument/2006/relationships/hyperlink" Target="https://gitlab.com/proyecto-integrador-0321/camada-3/grupo-4/-/issues/75" TargetMode="External"/><Relationship Id="rId224" Type="http://schemas.openxmlformats.org/officeDocument/2006/relationships/hyperlink" Target="https://gitlab.com/proyecto-integrador-0321/camada-3/grupo-4/-/issues/73" TargetMode="External"/><Relationship Id="rId431" Type="http://schemas.openxmlformats.org/officeDocument/2006/relationships/hyperlink" Target="https://gitlab.com/proyecto-integrador-0321/camada-3/grupo-4/-/issues/73" TargetMode="External"/><Relationship Id="rId1061" Type="http://schemas.openxmlformats.org/officeDocument/2006/relationships/hyperlink" Target="https://gitlab.com/proyecto-integrador-0321/camada-3/grupo-4/-/issues/73" TargetMode="External"/><Relationship Id="rId2112" Type="http://schemas.openxmlformats.org/officeDocument/2006/relationships/hyperlink" Target="https://gitlab.com/proyecto-integrador-0321/camada-3/grupo-4/-/issues/75" TargetMode="External"/><Relationship Id="rId1878" Type="http://schemas.openxmlformats.org/officeDocument/2006/relationships/hyperlink" Target="https://gitlab.com/proyecto-integrador-0321/camada-3/grupo-4/-/issues/73" TargetMode="External"/><Relationship Id="rId2929" Type="http://schemas.openxmlformats.org/officeDocument/2006/relationships/hyperlink" Target="https://gitlab.com/proyecto-integrador-0321/camada-3/grupo-4/-/issues/75" TargetMode="External"/><Relationship Id="rId4077" Type="http://schemas.openxmlformats.org/officeDocument/2006/relationships/hyperlink" Target="https://gitlab.com/proyecto-integrador-0321/camada-3/grupo-4/-/issues/75" TargetMode="External"/><Relationship Id="rId1738" Type="http://schemas.openxmlformats.org/officeDocument/2006/relationships/hyperlink" Target="https://gitlab.com/proyecto-integrador-0321/camada-3/grupo-4/-/issues/73" TargetMode="External"/><Relationship Id="rId3093" Type="http://schemas.openxmlformats.org/officeDocument/2006/relationships/hyperlink" Target="https://gitlab.com/proyecto-integrador-0321/camada-3/grupo-4/-/issues/75" TargetMode="External"/><Relationship Id="rId1945" Type="http://schemas.openxmlformats.org/officeDocument/2006/relationships/hyperlink" Target="https://gitlab.com/proyecto-integrador-0321/camada-3/grupo-4/-/issues/73" TargetMode="External"/><Relationship Id="rId3160" Type="http://schemas.openxmlformats.org/officeDocument/2006/relationships/hyperlink" Target="https://gitlab.com/proyecto-integrador-0321/camada-3/grupo-4/-/issues/75" TargetMode="External"/><Relationship Id="rId4004" Type="http://schemas.openxmlformats.org/officeDocument/2006/relationships/hyperlink" Target="https://gitlab.com/proyecto-integrador-0321/camada-3/grupo-4/-/issues/75" TargetMode="External"/><Relationship Id="rId1805" Type="http://schemas.openxmlformats.org/officeDocument/2006/relationships/hyperlink" Target="https://gitlab.com/proyecto-integrador-0321/camada-3/grupo-4/-/issues/73" TargetMode="External"/><Relationship Id="rId3020" Type="http://schemas.openxmlformats.org/officeDocument/2006/relationships/hyperlink" Target="https://gitlab.com/proyecto-integrador-0321/camada-3/grupo-4/-/issues/75" TargetMode="External"/><Relationship Id="rId3977" Type="http://schemas.openxmlformats.org/officeDocument/2006/relationships/hyperlink" Target="https://gitlab.com/proyecto-integrador-0321/camada-3/grupo-4/-/issues/75" TargetMode="External"/><Relationship Id="rId898" Type="http://schemas.openxmlformats.org/officeDocument/2006/relationships/hyperlink" Target="https://gitlab.com/proyecto-integrador-0321/camada-3/grupo-4/-/issues/73" TargetMode="External"/><Relationship Id="rId2579" Type="http://schemas.openxmlformats.org/officeDocument/2006/relationships/hyperlink" Target="https://gitlab.com/proyecto-integrador-0321/camada-3/grupo-4/-/issues/75" TargetMode="External"/><Relationship Id="rId2786" Type="http://schemas.openxmlformats.org/officeDocument/2006/relationships/hyperlink" Target="https://gitlab.com/proyecto-integrador-0321/camada-3/grupo-4/-/issues/75" TargetMode="External"/><Relationship Id="rId2993" Type="http://schemas.openxmlformats.org/officeDocument/2006/relationships/hyperlink" Target="https://gitlab.com/proyecto-integrador-0321/camada-3/grupo-4/-/issues/75" TargetMode="External"/><Relationship Id="rId3837" Type="http://schemas.openxmlformats.org/officeDocument/2006/relationships/hyperlink" Target="https://gitlab.com/proyecto-integrador-0321/camada-3/grupo-4/-/issues/75" TargetMode="External"/><Relationship Id="rId758" Type="http://schemas.openxmlformats.org/officeDocument/2006/relationships/hyperlink" Target="https://gitlab.com/proyecto-integrador-0321/camada-3/grupo-4/-/issues/73" TargetMode="External"/><Relationship Id="rId965" Type="http://schemas.openxmlformats.org/officeDocument/2006/relationships/hyperlink" Target="https://gitlab.com/proyecto-integrador-0321/camada-3/grupo-4/-/issues/73" TargetMode="External"/><Relationship Id="rId1388" Type="http://schemas.openxmlformats.org/officeDocument/2006/relationships/hyperlink" Target="https://gitlab.com/proyecto-integrador-0321/camada-3/grupo-4/-/issues/73" TargetMode="External"/><Relationship Id="rId1595" Type="http://schemas.openxmlformats.org/officeDocument/2006/relationships/hyperlink" Target="https://gitlab.com/proyecto-integrador-0321/camada-3/grupo-4/-/issues/73" TargetMode="External"/><Relationship Id="rId2439" Type="http://schemas.openxmlformats.org/officeDocument/2006/relationships/hyperlink" Target="https://gitlab.com/proyecto-integrador-0321/camada-3/grupo-4/-/issues/75" TargetMode="External"/><Relationship Id="rId2646" Type="http://schemas.openxmlformats.org/officeDocument/2006/relationships/hyperlink" Target="https://gitlab.com/proyecto-integrador-0321/camada-3/grupo-4/-/issues/75" TargetMode="External"/><Relationship Id="rId2853" Type="http://schemas.openxmlformats.org/officeDocument/2006/relationships/hyperlink" Target="https://gitlab.com/proyecto-integrador-0321/camada-3/grupo-4/-/issues/75" TargetMode="External"/><Relationship Id="rId3904" Type="http://schemas.openxmlformats.org/officeDocument/2006/relationships/hyperlink" Target="https://gitlab.com/proyecto-integrador-0321/camada-3/grupo-4/-/issues/75" TargetMode="External"/><Relationship Id="rId94" Type="http://schemas.openxmlformats.org/officeDocument/2006/relationships/hyperlink" Target="https://gitlab.com/proyecto-integrador-0321/camada-3/grupo-4/-/issues/73" TargetMode="External"/><Relationship Id="rId618" Type="http://schemas.openxmlformats.org/officeDocument/2006/relationships/hyperlink" Target="https://gitlab.com/proyecto-integrador-0321/camada-3/grupo-4/-/issues/73" TargetMode="External"/><Relationship Id="rId825" Type="http://schemas.openxmlformats.org/officeDocument/2006/relationships/hyperlink" Target="https://gitlab.com/proyecto-integrador-0321/camada-3/grupo-4/-/issues/73" TargetMode="External"/><Relationship Id="rId1248" Type="http://schemas.openxmlformats.org/officeDocument/2006/relationships/hyperlink" Target="https://gitlab.com/proyecto-integrador-0321/camada-3/grupo-4/-/issues/73" TargetMode="External"/><Relationship Id="rId1455" Type="http://schemas.openxmlformats.org/officeDocument/2006/relationships/hyperlink" Target="https://gitlab.com/proyecto-integrador-0321/camada-3/grupo-4/-/issues/73" TargetMode="External"/><Relationship Id="rId1662" Type="http://schemas.openxmlformats.org/officeDocument/2006/relationships/hyperlink" Target="https://gitlab.com/proyecto-integrador-0321/camada-3/grupo-4/-/issues/73" TargetMode="External"/><Relationship Id="rId2506" Type="http://schemas.openxmlformats.org/officeDocument/2006/relationships/hyperlink" Target="https://gitlab.com/proyecto-integrador-0321/camada-3/grupo-4/-/issues/75" TargetMode="External"/><Relationship Id="rId1108" Type="http://schemas.openxmlformats.org/officeDocument/2006/relationships/hyperlink" Target="https://gitlab.com/proyecto-integrador-0321/camada-3/grupo-4/-/issues/73" TargetMode="External"/><Relationship Id="rId1315" Type="http://schemas.openxmlformats.org/officeDocument/2006/relationships/hyperlink" Target="https://gitlab.com/proyecto-integrador-0321/camada-3/grupo-4/-/issues/73" TargetMode="External"/><Relationship Id="rId2713" Type="http://schemas.openxmlformats.org/officeDocument/2006/relationships/hyperlink" Target="https://gitlab.com/proyecto-integrador-0321/camada-3/grupo-4/-/issues/75" TargetMode="External"/><Relationship Id="rId2920" Type="http://schemas.openxmlformats.org/officeDocument/2006/relationships/hyperlink" Target="https://gitlab.com/proyecto-integrador-0321/camada-3/grupo-4/-/issues/75" TargetMode="External"/><Relationship Id="rId1522" Type="http://schemas.openxmlformats.org/officeDocument/2006/relationships/hyperlink" Target="https://gitlab.com/proyecto-integrador-0321/camada-3/grupo-4/-/issues/73" TargetMode="External"/><Relationship Id="rId21" Type="http://schemas.openxmlformats.org/officeDocument/2006/relationships/hyperlink" Target="https://gitlab.com/proyecto-integrador-0321/camada-3/grupo-4/-/issues/73" TargetMode="External"/><Relationship Id="rId2089" Type="http://schemas.openxmlformats.org/officeDocument/2006/relationships/hyperlink" Target="https://gitlab.com/proyecto-integrador-0321/camada-3/grupo-4/-/issues/75" TargetMode="External"/><Relationship Id="rId3487" Type="http://schemas.openxmlformats.org/officeDocument/2006/relationships/hyperlink" Target="https://gitlab.com/proyecto-integrador-0321/camada-3/grupo-4/-/issues/75" TargetMode="External"/><Relationship Id="rId3694" Type="http://schemas.openxmlformats.org/officeDocument/2006/relationships/hyperlink" Target="https://gitlab.com/proyecto-integrador-0321/camada-3/grupo-4/-/issues/75" TargetMode="External"/><Relationship Id="rId2296" Type="http://schemas.openxmlformats.org/officeDocument/2006/relationships/hyperlink" Target="https://gitlab.com/proyecto-integrador-0321/camada-3/grupo-4/-/issues/75" TargetMode="External"/><Relationship Id="rId3347" Type="http://schemas.openxmlformats.org/officeDocument/2006/relationships/hyperlink" Target="https://gitlab.com/proyecto-integrador-0321/camada-3/grupo-4/-/issues/75" TargetMode="External"/><Relationship Id="rId3554" Type="http://schemas.openxmlformats.org/officeDocument/2006/relationships/hyperlink" Target="https://gitlab.com/proyecto-integrador-0321/camada-3/grupo-4/-/issues/75" TargetMode="External"/><Relationship Id="rId3761" Type="http://schemas.openxmlformats.org/officeDocument/2006/relationships/hyperlink" Target="https://gitlab.com/proyecto-integrador-0321/camada-3/grupo-4/-/issues/75" TargetMode="External"/><Relationship Id="rId268" Type="http://schemas.openxmlformats.org/officeDocument/2006/relationships/hyperlink" Target="https://gitlab.com/proyecto-integrador-0321/camada-3/grupo-4/-/issues/73" TargetMode="External"/><Relationship Id="rId475" Type="http://schemas.openxmlformats.org/officeDocument/2006/relationships/hyperlink" Target="https://gitlab.com/proyecto-integrador-0321/camada-3/grupo-4/-/issues/73" TargetMode="External"/><Relationship Id="rId682" Type="http://schemas.openxmlformats.org/officeDocument/2006/relationships/hyperlink" Target="https://gitlab.com/proyecto-integrador-0321/camada-3/grupo-4/-/issues/73" TargetMode="External"/><Relationship Id="rId2156" Type="http://schemas.openxmlformats.org/officeDocument/2006/relationships/hyperlink" Target="https://gitlab.com/proyecto-integrador-0321/camada-3/grupo-4/-/issues/75" TargetMode="External"/><Relationship Id="rId2363" Type="http://schemas.openxmlformats.org/officeDocument/2006/relationships/hyperlink" Target="https://gitlab.com/proyecto-integrador-0321/camada-3/grupo-4/-/issues/75" TargetMode="External"/><Relationship Id="rId2570" Type="http://schemas.openxmlformats.org/officeDocument/2006/relationships/hyperlink" Target="https://gitlab.com/proyecto-integrador-0321/camada-3/grupo-4/-/issues/75" TargetMode="External"/><Relationship Id="rId3207" Type="http://schemas.openxmlformats.org/officeDocument/2006/relationships/hyperlink" Target="https://gitlab.com/proyecto-integrador-0321/camada-3/grupo-4/-/issues/75" TargetMode="External"/><Relationship Id="rId3414" Type="http://schemas.openxmlformats.org/officeDocument/2006/relationships/hyperlink" Target="https://gitlab.com/proyecto-integrador-0321/camada-3/grupo-4/-/issues/75" TargetMode="External"/><Relationship Id="rId3621" Type="http://schemas.openxmlformats.org/officeDocument/2006/relationships/hyperlink" Target="https://gitlab.com/proyecto-integrador-0321/camada-3/grupo-4/-/issues/75" TargetMode="External"/><Relationship Id="rId128" Type="http://schemas.openxmlformats.org/officeDocument/2006/relationships/hyperlink" Target="https://gitlab.com/proyecto-integrador-0321/camada-3/grupo-4/-/issues/73" TargetMode="External"/><Relationship Id="rId335" Type="http://schemas.openxmlformats.org/officeDocument/2006/relationships/hyperlink" Target="https://gitlab.com/proyecto-integrador-0321/camada-3/grupo-4/-/issues/73" TargetMode="External"/><Relationship Id="rId542" Type="http://schemas.openxmlformats.org/officeDocument/2006/relationships/hyperlink" Target="https://gitlab.com/proyecto-integrador-0321/camada-3/grupo-4/-/issues/73" TargetMode="External"/><Relationship Id="rId1172" Type="http://schemas.openxmlformats.org/officeDocument/2006/relationships/hyperlink" Target="https://gitlab.com/proyecto-integrador-0321/camada-3/grupo-4/-/issues/73" TargetMode="External"/><Relationship Id="rId2016" Type="http://schemas.openxmlformats.org/officeDocument/2006/relationships/hyperlink" Target="https://gitlab.com/proyecto-integrador-0321/camada-3/grupo-4/-/issues/73" TargetMode="External"/><Relationship Id="rId2223" Type="http://schemas.openxmlformats.org/officeDocument/2006/relationships/hyperlink" Target="https://gitlab.com/proyecto-integrador-0321/camada-3/grupo-4/-/issues/75" TargetMode="External"/><Relationship Id="rId2430" Type="http://schemas.openxmlformats.org/officeDocument/2006/relationships/hyperlink" Target="https://gitlab.com/proyecto-integrador-0321/camada-3/grupo-4/-/issues/75" TargetMode="External"/><Relationship Id="rId402" Type="http://schemas.openxmlformats.org/officeDocument/2006/relationships/hyperlink" Target="https://gitlab.com/proyecto-integrador-0321/camada-3/grupo-4/-/issues/73" TargetMode="External"/><Relationship Id="rId1032" Type="http://schemas.openxmlformats.org/officeDocument/2006/relationships/hyperlink" Target="https://gitlab.com/proyecto-integrador-0321/camada-3/grupo-4/-/issues/73" TargetMode="External"/><Relationship Id="rId1989" Type="http://schemas.openxmlformats.org/officeDocument/2006/relationships/hyperlink" Target="https://gitlab.com/proyecto-integrador-0321/camada-3/grupo-4/-/issues/73" TargetMode="External"/><Relationship Id="rId4048" Type="http://schemas.openxmlformats.org/officeDocument/2006/relationships/hyperlink" Target="https://gitlab.com/proyecto-integrador-0321/camada-3/grupo-4/-/issues/75" TargetMode="External"/><Relationship Id="rId1849" Type="http://schemas.openxmlformats.org/officeDocument/2006/relationships/hyperlink" Target="https://gitlab.com/proyecto-integrador-0321/camada-3/grupo-4/-/issues/73" TargetMode="External"/><Relationship Id="rId3064" Type="http://schemas.openxmlformats.org/officeDocument/2006/relationships/hyperlink" Target="https://gitlab.com/proyecto-integrador-0321/camada-3/grupo-4/-/issues/75" TargetMode="External"/><Relationship Id="rId192" Type="http://schemas.openxmlformats.org/officeDocument/2006/relationships/hyperlink" Target="https://gitlab.com/proyecto-integrador-0321/camada-3/grupo-4/-/issues/73" TargetMode="External"/><Relationship Id="rId1709" Type="http://schemas.openxmlformats.org/officeDocument/2006/relationships/hyperlink" Target="https://gitlab.com/proyecto-integrador-0321/camada-3/grupo-4/-/issues/73" TargetMode="External"/><Relationship Id="rId1916" Type="http://schemas.openxmlformats.org/officeDocument/2006/relationships/hyperlink" Target="https://gitlab.com/proyecto-integrador-0321/camada-3/grupo-4/-/issues/73" TargetMode="External"/><Relationship Id="rId3271" Type="http://schemas.openxmlformats.org/officeDocument/2006/relationships/hyperlink" Target="https://gitlab.com/proyecto-integrador-0321/camada-3/grupo-4/-/issues/75" TargetMode="External"/><Relationship Id="rId2080" Type="http://schemas.openxmlformats.org/officeDocument/2006/relationships/hyperlink" Target="https://gitlab.com/proyecto-integrador-0321/camada-3/grupo-4/-/issues/75" TargetMode="External"/><Relationship Id="rId3131" Type="http://schemas.openxmlformats.org/officeDocument/2006/relationships/hyperlink" Target="https://gitlab.com/proyecto-integrador-0321/camada-3/grupo-4/-/issues/75" TargetMode="External"/><Relationship Id="rId2897" Type="http://schemas.openxmlformats.org/officeDocument/2006/relationships/hyperlink" Target="https://gitlab.com/proyecto-integrador-0321/camada-3/grupo-4/-/issues/75" TargetMode="External"/><Relationship Id="rId3948" Type="http://schemas.openxmlformats.org/officeDocument/2006/relationships/hyperlink" Target="https://gitlab.com/proyecto-integrador-0321/camada-3/grupo-4/-/issues/75" TargetMode="External"/><Relationship Id="rId869" Type="http://schemas.openxmlformats.org/officeDocument/2006/relationships/hyperlink" Target="https://gitlab.com/proyecto-integrador-0321/camada-3/grupo-4/-/issues/73" TargetMode="External"/><Relationship Id="rId1499" Type="http://schemas.openxmlformats.org/officeDocument/2006/relationships/hyperlink" Target="https://gitlab.com/proyecto-integrador-0321/camada-3/grupo-4/-/issues/73" TargetMode="External"/><Relationship Id="rId729" Type="http://schemas.openxmlformats.org/officeDocument/2006/relationships/hyperlink" Target="https://gitlab.com/proyecto-integrador-0321/camada-3/grupo-4/-/issues/73" TargetMode="External"/><Relationship Id="rId1359" Type="http://schemas.openxmlformats.org/officeDocument/2006/relationships/hyperlink" Target="https://gitlab.com/proyecto-integrador-0321/camada-3/grupo-4/-/issues/73" TargetMode="External"/><Relationship Id="rId2757" Type="http://schemas.openxmlformats.org/officeDocument/2006/relationships/hyperlink" Target="https://gitlab.com/proyecto-integrador-0321/camada-3/grupo-4/-/issues/75" TargetMode="External"/><Relationship Id="rId2964" Type="http://schemas.openxmlformats.org/officeDocument/2006/relationships/hyperlink" Target="https://gitlab.com/proyecto-integrador-0321/camada-3/grupo-4/-/issues/75" TargetMode="External"/><Relationship Id="rId3808" Type="http://schemas.openxmlformats.org/officeDocument/2006/relationships/hyperlink" Target="https://gitlab.com/proyecto-integrador-0321/camada-3/grupo-4/-/issues/75" TargetMode="External"/><Relationship Id="rId936" Type="http://schemas.openxmlformats.org/officeDocument/2006/relationships/hyperlink" Target="https://gitlab.com/proyecto-integrador-0321/camada-3/grupo-4/-/issues/73" TargetMode="External"/><Relationship Id="rId1219" Type="http://schemas.openxmlformats.org/officeDocument/2006/relationships/hyperlink" Target="https://gitlab.com/proyecto-integrador-0321/camada-3/grupo-4/-/issues/73" TargetMode="External"/><Relationship Id="rId1566" Type="http://schemas.openxmlformats.org/officeDocument/2006/relationships/hyperlink" Target="https://gitlab.com/proyecto-integrador-0321/camada-3/grupo-4/-/issues/73" TargetMode="External"/><Relationship Id="rId1773" Type="http://schemas.openxmlformats.org/officeDocument/2006/relationships/hyperlink" Target="https://gitlab.com/proyecto-integrador-0321/camada-3/grupo-4/-/issues/73" TargetMode="External"/><Relationship Id="rId1980" Type="http://schemas.openxmlformats.org/officeDocument/2006/relationships/hyperlink" Target="https://gitlab.com/proyecto-integrador-0321/camada-3/grupo-4/-/issues/73" TargetMode="External"/><Relationship Id="rId2617" Type="http://schemas.openxmlformats.org/officeDocument/2006/relationships/hyperlink" Target="https://gitlab.com/proyecto-integrador-0321/camada-3/grupo-4/-/issues/75" TargetMode="External"/><Relationship Id="rId2824" Type="http://schemas.openxmlformats.org/officeDocument/2006/relationships/hyperlink" Target="https://gitlab.com/proyecto-integrador-0321/camada-3/grupo-4/-/issues/75" TargetMode="External"/><Relationship Id="rId65" Type="http://schemas.openxmlformats.org/officeDocument/2006/relationships/hyperlink" Target="https://gitlab.com/proyecto-integrador-0321/camada-3/grupo-4/-/issues/73" TargetMode="External"/><Relationship Id="rId1426" Type="http://schemas.openxmlformats.org/officeDocument/2006/relationships/hyperlink" Target="https://gitlab.com/proyecto-integrador-0321/camada-3/grupo-4/-/issues/73" TargetMode="External"/><Relationship Id="rId1633" Type="http://schemas.openxmlformats.org/officeDocument/2006/relationships/hyperlink" Target="https://gitlab.com/proyecto-integrador-0321/camada-3/grupo-4/-/issues/73" TargetMode="External"/><Relationship Id="rId1840" Type="http://schemas.openxmlformats.org/officeDocument/2006/relationships/hyperlink" Target="https://gitlab.com/proyecto-integrador-0321/camada-3/grupo-4/-/issues/73" TargetMode="External"/><Relationship Id="rId1700" Type="http://schemas.openxmlformats.org/officeDocument/2006/relationships/hyperlink" Target="https://gitlab.com/proyecto-integrador-0321/camada-3/grupo-4/-/issues/73" TargetMode="External"/><Relationship Id="rId3598" Type="http://schemas.openxmlformats.org/officeDocument/2006/relationships/hyperlink" Target="https://gitlab.com/proyecto-integrador-0321/camada-3/grupo-4/-/issues/75" TargetMode="External"/><Relationship Id="rId3458" Type="http://schemas.openxmlformats.org/officeDocument/2006/relationships/hyperlink" Target="https://gitlab.com/proyecto-integrador-0321/camada-3/grupo-4/-/issues/75" TargetMode="External"/><Relationship Id="rId3665" Type="http://schemas.openxmlformats.org/officeDocument/2006/relationships/hyperlink" Target="https://gitlab.com/proyecto-integrador-0321/camada-3/grupo-4/-/issues/75" TargetMode="External"/><Relationship Id="rId3872" Type="http://schemas.openxmlformats.org/officeDocument/2006/relationships/hyperlink" Target="https://gitlab.com/proyecto-integrador-0321/camada-3/grupo-4/-/issues/75" TargetMode="External"/><Relationship Id="rId379" Type="http://schemas.openxmlformats.org/officeDocument/2006/relationships/hyperlink" Target="https://gitlab.com/proyecto-integrador-0321/camada-3/grupo-4/-/issues/73" TargetMode="External"/><Relationship Id="rId586" Type="http://schemas.openxmlformats.org/officeDocument/2006/relationships/hyperlink" Target="https://gitlab.com/proyecto-integrador-0321/camada-3/grupo-4/-/issues/73" TargetMode="External"/><Relationship Id="rId793" Type="http://schemas.openxmlformats.org/officeDocument/2006/relationships/hyperlink" Target="https://gitlab.com/proyecto-integrador-0321/camada-3/grupo-4/-/issues/73" TargetMode="External"/><Relationship Id="rId2267" Type="http://schemas.openxmlformats.org/officeDocument/2006/relationships/hyperlink" Target="https://gitlab.com/proyecto-integrador-0321/camada-3/grupo-4/-/issues/75" TargetMode="External"/><Relationship Id="rId2474" Type="http://schemas.openxmlformats.org/officeDocument/2006/relationships/hyperlink" Target="https://gitlab.com/proyecto-integrador-0321/camada-3/grupo-4/-/issues/75" TargetMode="External"/><Relationship Id="rId2681" Type="http://schemas.openxmlformats.org/officeDocument/2006/relationships/hyperlink" Target="https://gitlab.com/proyecto-integrador-0321/camada-3/grupo-4/-/issues/75" TargetMode="External"/><Relationship Id="rId3318" Type="http://schemas.openxmlformats.org/officeDocument/2006/relationships/hyperlink" Target="https://gitlab.com/proyecto-integrador-0321/camada-3/grupo-4/-/issues/75" TargetMode="External"/><Relationship Id="rId3525" Type="http://schemas.openxmlformats.org/officeDocument/2006/relationships/hyperlink" Target="https://gitlab.com/proyecto-integrador-0321/camada-3/grupo-4/-/issues/75" TargetMode="External"/><Relationship Id="rId239" Type="http://schemas.openxmlformats.org/officeDocument/2006/relationships/hyperlink" Target="https://gitlab.com/proyecto-integrador-0321/camada-3/grupo-4/-/issues/73" TargetMode="External"/><Relationship Id="rId446" Type="http://schemas.openxmlformats.org/officeDocument/2006/relationships/hyperlink" Target="https://gitlab.com/proyecto-integrador-0321/camada-3/grupo-4/-/issues/73" TargetMode="External"/><Relationship Id="rId653" Type="http://schemas.openxmlformats.org/officeDocument/2006/relationships/hyperlink" Target="https://gitlab.com/proyecto-integrador-0321/camada-3/grupo-4/-/issues/73" TargetMode="External"/><Relationship Id="rId1076" Type="http://schemas.openxmlformats.org/officeDocument/2006/relationships/hyperlink" Target="https://gitlab.com/proyecto-integrador-0321/camada-3/grupo-4/-/issues/73" TargetMode="External"/><Relationship Id="rId1283" Type="http://schemas.openxmlformats.org/officeDocument/2006/relationships/hyperlink" Target="https://gitlab.com/proyecto-integrador-0321/camada-3/grupo-4/-/issues/73" TargetMode="External"/><Relationship Id="rId1490" Type="http://schemas.openxmlformats.org/officeDocument/2006/relationships/hyperlink" Target="https://gitlab.com/proyecto-integrador-0321/camada-3/grupo-4/-/issues/73" TargetMode="External"/><Relationship Id="rId2127" Type="http://schemas.openxmlformats.org/officeDocument/2006/relationships/hyperlink" Target="https://gitlab.com/proyecto-integrador-0321/camada-3/grupo-4/-/issues/75" TargetMode="External"/><Relationship Id="rId2334" Type="http://schemas.openxmlformats.org/officeDocument/2006/relationships/hyperlink" Target="https://gitlab.com/proyecto-integrador-0321/camada-3/grupo-4/-/issues/75" TargetMode="External"/><Relationship Id="rId3732" Type="http://schemas.openxmlformats.org/officeDocument/2006/relationships/hyperlink" Target="https://gitlab.com/proyecto-integrador-0321/camada-3/grupo-4/-/issues/75" TargetMode="External"/><Relationship Id="rId306" Type="http://schemas.openxmlformats.org/officeDocument/2006/relationships/hyperlink" Target="https://gitlab.com/proyecto-integrador-0321/camada-3/grupo-4/-/issues/73" TargetMode="External"/><Relationship Id="rId860" Type="http://schemas.openxmlformats.org/officeDocument/2006/relationships/hyperlink" Target="https://gitlab.com/proyecto-integrador-0321/camada-3/grupo-4/-/issues/73" TargetMode="External"/><Relationship Id="rId1143" Type="http://schemas.openxmlformats.org/officeDocument/2006/relationships/hyperlink" Target="https://gitlab.com/proyecto-integrador-0321/camada-3/grupo-4/-/issues/73" TargetMode="External"/><Relationship Id="rId2541" Type="http://schemas.openxmlformats.org/officeDocument/2006/relationships/hyperlink" Target="https://gitlab.com/proyecto-integrador-0321/camada-3/grupo-4/-/issues/75" TargetMode="External"/><Relationship Id="rId513" Type="http://schemas.openxmlformats.org/officeDocument/2006/relationships/hyperlink" Target="https://gitlab.com/proyecto-integrador-0321/camada-3/grupo-4/-/issues/73" TargetMode="External"/><Relationship Id="rId720" Type="http://schemas.openxmlformats.org/officeDocument/2006/relationships/hyperlink" Target="https://gitlab.com/proyecto-integrador-0321/camada-3/grupo-4/-/issues/73" TargetMode="External"/><Relationship Id="rId1350" Type="http://schemas.openxmlformats.org/officeDocument/2006/relationships/hyperlink" Target="https://gitlab.com/proyecto-integrador-0321/camada-3/grupo-4/-/issues/73" TargetMode="External"/><Relationship Id="rId2401" Type="http://schemas.openxmlformats.org/officeDocument/2006/relationships/hyperlink" Target="https://gitlab.com/proyecto-integrador-0321/camada-3/grupo-4/-/issues/75" TargetMode="External"/><Relationship Id="rId1003" Type="http://schemas.openxmlformats.org/officeDocument/2006/relationships/hyperlink" Target="https://gitlab.com/proyecto-integrador-0321/camada-3/grupo-4/-/issues/73" TargetMode="External"/><Relationship Id="rId1210" Type="http://schemas.openxmlformats.org/officeDocument/2006/relationships/hyperlink" Target="https://gitlab.com/proyecto-integrador-0321/camada-3/grupo-4/-/issues/73" TargetMode="External"/><Relationship Id="rId3175" Type="http://schemas.openxmlformats.org/officeDocument/2006/relationships/hyperlink" Target="https://gitlab.com/proyecto-integrador-0321/camada-3/grupo-4/-/issues/75" TargetMode="External"/><Relationship Id="rId3382" Type="http://schemas.openxmlformats.org/officeDocument/2006/relationships/hyperlink" Target="https://gitlab.com/proyecto-integrador-0321/camada-3/grupo-4/-/issues/75" TargetMode="External"/><Relationship Id="rId4019" Type="http://schemas.openxmlformats.org/officeDocument/2006/relationships/hyperlink" Target="https://gitlab.com/proyecto-integrador-0321/camada-3/grupo-4/-/issues/75" TargetMode="External"/><Relationship Id="rId2191" Type="http://schemas.openxmlformats.org/officeDocument/2006/relationships/hyperlink" Target="https://gitlab.com/proyecto-integrador-0321/camada-3/grupo-4/-/issues/75" TargetMode="External"/><Relationship Id="rId3035" Type="http://schemas.openxmlformats.org/officeDocument/2006/relationships/hyperlink" Target="https://gitlab.com/proyecto-integrador-0321/camada-3/grupo-4/-/issues/75" TargetMode="External"/><Relationship Id="rId3242" Type="http://schemas.openxmlformats.org/officeDocument/2006/relationships/hyperlink" Target="https://gitlab.com/proyecto-integrador-0321/camada-3/grupo-4/-/issues/75" TargetMode="External"/><Relationship Id="rId163" Type="http://schemas.openxmlformats.org/officeDocument/2006/relationships/hyperlink" Target="https://gitlab.com/proyecto-integrador-0321/camada-3/grupo-4/-/issues/73" TargetMode="External"/><Relationship Id="rId370" Type="http://schemas.openxmlformats.org/officeDocument/2006/relationships/hyperlink" Target="https://gitlab.com/proyecto-integrador-0321/camada-3/grupo-4/-/issues/73" TargetMode="External"/><Relationship Id="rId2051" Type="http://schemas.openxmlformats.org/officeDocument/2006/relationships/hyperlink" Target="https://gitlab.com/proyecto-integrador-0321/camada-3/grupo-4/-/issues/75" TargetMode="External"/><Relationship Id="rId3102" Type="http://schemas.openxmlformats.org/officeDocument/2006/relationships/hyperlink" Target="https://gitlab.com/proyecto-integrador-0321/camada-3/grupo-4/-/issues/75" TargetMode="External"/><Relationship Id="rId230" Type="http://schemas.openxmlformats.org/officeDocument/2006/relationships/hyperlink" Target="https://gitlab.com/proyecto-integrador-0321/camada-3/grupo-4/-/issues/73" TargetMode="External"/><Relationship Id="rId2868" Type="http://schemas.openxmlformats.org/officeDocument/2006/relationships/hyperlink" Target="https://gitlab.com/proyecto-integrador-0321/camada-3/grupo-4/-/issues/75" TargetMode="External"/><Relationship Id="rId3919" Type="http://schemas.openxmlformats.org/officeDocument/2006/relationships/hyperlink" Target="https://gitlab.com/proyecto-integrador-0321/camada-3/grupo-4/-/issues/75" TargetMode="External"/><Relationship Id="rId4083" Type="http://schemas.openxmlformats.org/officeDocument/2006/relationships/hyperlink" Target="https://gitlab.com/proyecto-integrador-0321/camada-3/grupo-4/-/issues/75" TargetMode="External"/><Relationship Id="rId1677" Type="http://schemas.openxmlformats.org/officeDocument/2006/relationships/hyperlink" Target="https://gitlab.com/proyecto-integrador-0321/camada-3/grupo-4/-/issues/73" TargetMode="External"/><Relationship Id="rId1884" Type="http://schemas.openxmlformats.org/officeDocument/2006/relationships/hyperlink" Target="https://gitlab.com/proyecto-integrador-0321/camada-3/grupo-4/-/issues/73" TargetMode="External"/><Relationship Id="rId2728" Type="http://schemas.openxmlformats.org/officeDocument/2006/relationships/hyperlink" Target="https://gitlab.com/proyecto-integrador-0321/camada-3/grupo-4/-/issues/75" TargetMode="External"/><Relationship Id="rId2935" Type="http://schemas.openxmlformats.org/officeDocument/2006/relationships/hyperlink" Target="https://gitlab.com/proyecto-integrador-0321/camada-3/grupo-4/-/issues/75" TargetMode="External"/><Relationship Id="rId907" Type="http://schemas.openxmlformats.org/officeDocument/2006/relationships/hyperlink" Target="https://gitlab.com/proyecto-integrador-0321/camada-3/grupo-4/-/issues/73" TargetMode="External"/><Relationship Id="rId1537" Type="http://schemas.openxmlformats.org/officeDocument/2006/relationships/hyperlink" Target="https://gitlab.com/proyecto-integrador-0321/camada-3/grupo-4/-/issues/73" TargetMode="External"/><Relationship Id="rId1744" Type="http://schemas.openxmlformats.org/officeDocument/2006/relationships/hyperlink" Target="https://gitlab.com/proyecto-integrador-0321/camada-3/grupo-4/-/issues/73" TargetMode="External"/><Relationship Id="rId1951" Type="http://schemas.openxmlformats.org/officeDocument/2006/relationships/hyperlink" Target="https://gitlab.com/proyecto-integrador-0321/camada-3/grupo-4/-/issues/73" TargetMode="External"/><Relationship Id="rId36" Type="http://schemas.openxmlformats.org/officeDocument/2006/relationships/hyperlink" Target="https://gitlab.com/proyecto-integrador-0321/camada-3/grupo-4/-/issues/73" TargetMode="External"/><Relationship Id="rId1604" Type="http://schemas.openxmlformats.org/officeDocument/2006/relationships/hyperlink" Target="https://gitlab.com/proyecto-integrador-0321/camada-3/grupo-4/-/issues/73" TargetMode="External"/><Relationship Id="rId4010" Type="http://schemas.openxmlformats.org/officeDocument/2006/relationships/hyperlink" Target="https://gitlab.com/proyecto-integrador-0321/camada-3/grupo-4/-/issues/75" TargetMode="External"/><Relationship Id="rId1811" Type="http://schemas.openxmlformats.org/officeDocument/2006/relationships/hyperlink" Target="https://gitlab.com/proyecto-integrador-0321/camada-3/grupo-4/-/issues/73" TargetMode="External"/><Relationship Id="rId3569" Type="http://schemas.openxmlformats.org/officeDocument/2006/relationships/hyperlink" Target="https://gitlab.com/proyecto-integrador-0321/camada-3/grupo-4/-/issues/75" TargetMode="External"/><Relationship Id="rId697" Type="http://schemas.openxmlformats.org/officeDocument/2006/relationships/hyperlink" Target="https://gitlab.com/proyecto-integrador-0321/camada-3/grupo-4/-/issues/73" TargetMode="External"/><Relationship Id="rId2378" Type="http://schemas.openxmlformats.org/officeDocument/2006/relationships/hyperlink" Target="https://gitlab.com/proyecto-integrador-0321/camada-3/grupo-4/-/issues/75" TargetMode="External"/><Relationship Id="rId3429" Type="http://schemas.openxmlformats.org/officeDocument/2006/relationships/hyperlink" Target="https://gitlab.com/proyecto-integrador-0321/camada-3/grupo-4/-/issues/75" TargetMode="External"/><Relationship Id="rId3776" Type="http://schemas.openxmlformats.org/officeDocument/2006/relationships/hyperlink" Target="https://gitlab.com/proyecto-integrador-0321/camada-3/grupo-4/-/issues/75" TargetMode="External"/><Relationship Id="rId3983" Type="http://schemas.openxmlformats.org/officeDocument/2006/relationships/hyperlink" Target="https://gitlab.com/proyecto-integrador-0321/camada-3/grupo-4/-/issues/75" TargetMode="External"/><Relationship Id="rId1187" Type="http://schemas.openxmlformats.org/officeDocument/2006/relationships/hyperlink" Target="https://gitlab.com/proyecto-integrador-0321/camada-3/grupo-4/-/issues/73" TargetMode="External"/><Relationship Id="rId2585" Type="http://schemas.openxmlformats.org/officeDocument/2006/relationships/hyperlink" Target="https://gitlab.com/proyecto-integrador-0321/camada-3/grupo-4/-/issues/75" TargetMode="External"/><Relationship Id="rId2792" Type="http://schemas.openxmlformats.org/officeDocument/2006/relationships/hyperlink" Target="https://gitlab.com/proyecto-integrador-0321/camada-3/grupo-4/-/issues/75" TargetMode="External"/><Relationship Id="rId3636" Type="http://schemas.openxmlformats.org/officeDocument/2006/relationships/hyperlink" Target="https://gitlab.com/proyecto-integrador-0321/camada-3/grupo-4/-/issues/75" TargetMode="External"/><Relationship Id="rId3843" Type="http://schemas.openxmlformats.org/officeDocument/2006/relationships/hyperlink" Target="https://gitlab.com/proyecto-integrador-0321/camada-3/grupo-4/-/issues/75" TargetMode="External"/><Relationship Id="rId557" Type="http://schemas.openxmlformats.org/officeDocument/2006/relationships/hyperlink" Target="https://gitlab.com/proyecto-integrador-0321/camada-3/grupo-4/-/issues/73" TargetMode="External"/><Relationship Id="rId764" Type="http://schemas.openxmlformats.org/officeDocument/2006/relationships/hyperlink" Target="https://gitlab.com/proyecto-integrador-0321/camada-3/grupo-4/-/issues/73" TargetMode="External"/><Relationship Id="rId971" Type="http://schemas.openxmlformats.org/officeDocument/2006/relationships/hyperlink" Target="https://gitlab.com/proyecto-integrador-0321/camada-3/grupo-4/-/issues/73" TargetMode="External"/><Relationship Id="rId1394" Type="http://schemas.openxmlformats.org/officeDocument/2006/relationships/hyperlink" Target="https://gitlab.com/proyecto-integrador-0321/camada-3/grupo-4/-/issues/73" TargetMode="External"/><Relationship Id="rId2238" Type="http://schemas.openxmlformats.org/officeDocument/2006/relationships/hyperlink" Target="https://gitlab.com/proyecto-integrador-0321/camada-3/grupo-4/-/issues/75" TargetMode="External"/><Relationship Id="rId2445" Type="http://schemas.openxmlformats.org/officeDocument/2006/relationships/hyperlink" Target="https://gitlab.com/proyecto-integrador-0321/camada-3/grupo-4/-/issues/75" TargetMode="External"/><Relationship Id="rId2652" Type="http://schemas.openxmlformats.org/officeDocument/2006/relationships/hyperlink" Target="https://gitlab.com/proyecto-integrador-0321/camada-3/grupo-4/-/issues/75" TargetMode="External"/><Relationship Id="rId3703" Type="http://schemas.openxmlformats.org/officeDocument/2006/relationships/hyperlink" Target="https://gitlab.com/proyecto-integrador-0321/camada-3/grupo-4/-/issues/75" TargetMode="External"/><Relationship Id="rId3910" Type="http://schemas.openxmlformats.org/officeDocument/2006/relationships/hyperlink" Target="https://gitlab.com/proyecto-integrador-0321/camada-3/grupo-4/-/issues/75" TargetMode="External"/><Relationship Id="rId417" Type="http://schemas.openxmlformats.org/officeDocument/2006/relationships/hyperlink" Target="https://gitlab.com/proyecto-integrador-0321/camada-3/grupo-4/-/issues/73" TargetMode="External"/><Relationship Id="rId624" Type="http://schemas.openxmlformats.org/officeDocument/2006/relationships/hyperlink" Target="https://gitlab.com/proyecto-integrador-0321/camada-3/grupo-4/-/issues/73" TargetMode="External"/><Relationship Id="rId831" Type="http://schemas.openxmlformats.org/officeDocument/2006/relationships/hyperlink" Target="https://gitlab.com/proyecto-integrador-0321/camada-3/grupo-4/-/issues/73" TargetMode="External"/><Relationship Id="rId1047" Type="http://schemas.openxmlformats.org/officeDocument/2006/relationships/hyperlink" Target="https://gitlab.com/proyecto-integrador-0321/camada-3/grupo-4/-/issues/73" TargetMode="External"/><Relationship Id="rId1254" Type="http://schemas.openxmlformats.org/officeDocument/2006/relationships/hyperlink" Target="https://gitlab.com/proyecto-integrador-0321/camada-3/grupo-4/-/issues/73" TargetMode="External"/><Relationship Id="rId1461" Type="http://schemas.openxmlformats.org/officeDocument/2006/relationships/hyperlink" Target="https://gitlab.com/proyecto-integrador-0321/camada-3/grupo-4/-/issues/73" TargetMode="External"/><Relationship Id="rId2305" Type="http://schemas.openxmlformats.org/officeDocument/2006/relationships/hyperlink" Target="https://gitlab.com/proyecto-integrador-0321/camada-3/grupo-4/-/issues/75" TargetMode="External"/><Relationship Id="rId2512" Type="http://schemas.openxmlformats.org/officeDocument/2006/relationships/hyperlink" Target="https://gitlab.com/proyecto-integrador-0321/camada-3/grupo-4/-/issues/75" TargetMode="External"/><Relationship Id="rId1114" Type="http://schemas.openxmlformats.org/officeDocument/2006/relationships/hyperlink" Target="https://gitlab.com/proyecto-integrador-0321/camada-3/grupo-4/-/issues/73" TargetMode="External"/><Relationship Id="rId1321" Type="http://schemas.openxmlformats.org/officeDocument/2006/relationships/hyperlink" Target="https://gitlab.com/proyecto-integrador-0321/camada-3/grupo-4/-/issues/73" TargetMode="External"/><Relationship Id="rId3079" Type="http://schemas.openxmlformats.org/officeDocument/2006/relationships/hyperlink" Target="https://gitlab.com/proyecto-integrador-0321/camada-3/grupo-4/-/issues/75" TargetMode="External"/><Relationship Id="rId3286" Type="http://schemas.openxmlformats.org/officeDocument/2006/relationships/hyperlink" Target="https://gitlab.com/proyecto-integrador-0321/camada-3/grupo-4/-/issues/75" TargetMode="External"/><Relationship Id="rId3493" Type="http://schemas.openxmlformats.org/officeDocument/2006/relationships/hyperlink" Target="https://gitlab.com/proyecto-integrador-0321/camada-3/grupo-4/-/issues/75" TargetMode="External"/><Relationship Id="rId2095" Type="http://schemas.openxmlformats.org/officeDocument/2006/relationships/hyperlink" Target="https://gitlab.com/proyecto-integrador-0321/camada-3/grupo-4/-/issues/75" TargetMode="External"/><Relationship Id="rId3146" Type="http://schemas.openxmlformats.org/officeDocument/2006/relationships/hyperlink" Target="https://gitlab.com/proyecto-integrador-0321/camada-3/grupo-4/-/issues/75" TargetMode="External"/><Relationship Id="rId3353" Type="http://schemas.openxmlformats.org/officeDocument/2006/relationships/hyperlink" Target="https://gitlab.com/proyecto-integrador-0321/camada-3/grupo-4/-/issues/75" TargetMode="External"/><Relationship Id="rId274" Type="http://schemas.openxmlformats.org/officeDocument/2006/relationships/hyperlink" Target="https://gitlab.com/proyecto-integrador-0321/camada-3/grupo-4/-/issues/73" TargetMode="External"/><Relationship Id="rId481" Type="http://schemas.openxmlformats.org/officeDocument/2006/relationships/hyperlink" Target="https://gitlab.com/proyecto-integrador-0321/camada-3/grupo-4/-/issues/73" TargetMode="External"/><Relationship Id="rId2162" Type="http://schemas.openxmlformats.org/officeDocument/2006/relationships/hyperlink" Target="https://gitlab.com/proyecto-integrador-0321/camada-3/grupo-4/-/issues/75" TargetMode="External"/><Relationship Id="rId3006" Type="http://schemas.openxmlformats.org/officeDocument/2006/relationships/hyperlink" Target="https://gitlab.com/proyecto-integrador-0321/camada-3/grupo-4/-/issues/75" TargetMode="External"/><Relationship Id="rId3560" Type="http://schemas.openxmlformats.org/officeDocument/2006/relationships/hyperlink" Target="https://gitlab.com/proyecto-integrador-0321/camada-3/grupo-4/-/issues/75" TargetMode="External"/><Relationship Id="rId134" Type="http://schemas.openxmlformats.org/officeDocument/2006/relationships/hyperlink" Target="https://gitlab.com/proyecto-integrador-0321/camada-3/grupo-4/-/issues/73" TargetMode="External"/><Relationship Id="rId3213" Type="http://schemas.openxmlformats.org/officeDocument/2006/relationships/hyperlink" Target="https://gitlab.com/proyecto-integrador-0321/camada-3/grupo-4/-/issues/75" TargetMode="External"/><Relationship Id="rId3420" Type="http://schemas.openxmlformats.org/officeDocument/2006/relationships/hyperlink" Target="https://gitlab.com/proyecto-integrador-0321/camada-3/grupo-4/-/issues/75" TargetMode="External"/><Relationship Id="rId341" Type="http://schemas.openxmlformats.org/officeDocument/2006/relationships/hyperlink" Target="https://gitlab.com/proyecto-integrador-0321/camada-3/grupo-4/-/issues/73" TargetMode="External"/><Relationship Id="rId2022" Type="http://schemas.openxmlformats.org/officeDocument/2006/relationships/hyperlink" Target="https://gitlab.com/proyecto-integrador-0321/camada-3/grupo-4/-/issues/73" TargetMode="External"/><Relationship Id="rId2979" Type="http://schemas.openxmlformats.org/officeDocument/2006/relationships/hyperlink" Target="https://gitlab.com/proyecto-integrador-0321/camada-3/grupo-4/-/issues/75" TargetMode="External"/><Relationship Id="rId201" Type="http://schemas.openxmlformats.org/officeDocument/2006/relationships/hyperlink" Target="https://gitlab.com/proyecto-integrador-0321/camada-3/grupo-4/-/issues/73" TargetMode="External"/><Relationship Id="rId1788" Type="http://schemas.openxmlformats.org/officeDocument/2006/relationships/hyperlink" Target="https://gitlab.com/proyecto-integrador-0321/camada-3/grupo-4/-/issues/73" TargetMode="External"/><Relationship Id="rId1995" Type="http://schemas.openxmlformats.org/officeDocument/2006/relationships/hyperlink" Target="https://gitlab.com/proyecto-integrador-0321/camada-3/grupo-4/-/issues/73" TargetMode="External"/><Relationship Id="rId2839" Type="http://schemas.openxmlformats.org/officeDocument/2006/relationships/hyperlink" Target="https://gitlab.com/proyecto-integrador-0321/camada-3/grupo-4/-/issues/75" TargetMode="External"/><Relationship Id="rId1648" Type="http://schemas.openxmlformats.org/officeDocument/2006/relationships/hyperlink" Target="https://gitlab.com/proyecto-integrador-0321/camada-3/grupo-4/-/issues/73" TargetMode="External"/><Relationship Id="rId4054" Type="http://schemas.openxmlformats.org/officeDocument/2006/relationships/hyperlink" Target="https://gitlab.com/proyecto-integrador-0321/camada-3/grupo-4/-/issues/75" TargetMode="External"/><Relationship Id="rId1508" Type="http://schemas.openxmlformats.org/officeDocument/2006/relationships/hyperlink" Target="https://gitlab.com/proyecto-integrador-0321/camada-3/grupo-4/-/issues/73" TargetMode="External"/><Relationship Id="rId1855" Type="http://schemas.openxmlformats.org/officeDocument/2006/relationships/hyperlink" Target="https://gitlab.com/proyecto-integrador-0321/camada-3/grupo-4/-/issues/73" TargetMode="External"/><Relationship Id="rId2906" Type="http://schemas.openxmlformats.org/officeDocument/2006/relationships/hyperlink" Target="https://gitlab.com/proyecto-integrador-0321/camada-3/grupo-4/-/issues/75" TargetMode="External"/><Relationship Id="rId3070" Type="http://schemas.openxmlformats.org/officeDocument/2006/relationships/hyperlink" Target="https://gitlab.com/proyecto-integrador-0321/camada-3/grupo-4/-/issues/75" TargetMode="External"/><Relationship Id="rId1715" Type="http://schemas.openxmlformats.org/officeDocument/2006/relationships/hyperlink" Target="https://gitlab.com/proyecto-integrador-0321/camada-3/grupo-4/-/issues/73" TargetMode="External"/><Relationship Id="rId1922" Type="http://schemas.openxmlformats.org/officeDocument/2006/relationships/hyperlink" Target="https://gitlab.com/proyecto-integrador-0321/camada-3/grupo-4/-/issues/73" TargetMode="External"/><Relationship Id="rId3887" Type="http://schemas.openxmlformats.org/officeDocument/2006/relationships/hyperlink" Target="https://gitlab.com/proyecto-integrador-0321/camada-3/grupo-4/-/issues/75" TargetMode="External"/><Relationship Id="rId2489" Type="http://schemas.openxmlformats.org/officeDocument/2006/relationships/hyperlink" Target="https://gitlab.com/proyecto-integrador-0321/camada-3/grupo-4/-/issues/75" TargetMode="External"/><Relationship Id="rId2696" Type="http://schemas.openxmlformats.org/officeDocument/2006/relationships/hyperlink" Target="https://gitlab.com/proyecto-integrador-0321/camada-3/grupo-4/-/issues/75" TargetMode="External"/><Relationship Id="rId3747" Type="http://schemas.openxmlformats.org/officeDocument/2006/relationships/hyperlink" Target="https://gitlab.com/proyecto-integrador-0321/camada-3/grupo-4/-/issues/75" TargetMode="External"/><Relationship Id="rId3954" Type="http://schemas.openxmlformats.org/officeDocument/2006/relationships/hyperlink" Target="https://gitlab.com/proyecto-integrador-0321/camada-3/grupo-4/-/issues/75" TargetMode="External"/><Relationship Id="rId668" Type="http://schemas.openxmlformats.org/officeDocument/2006/relationships/hyperlink" Target="https://gitlab.com/proyecto-integrador-0321/camada-3/grupo-4/-/issues/73" TargetMode="External"/><Relationship Id="rId875" Type="http://schemas.openxmlformats.org/officeDocument/2006/relationships/hyperlink" Target="https://gitlab.com/proyecto-integrador-0321/camada-3/grupo-4/-/issues/73" TargetMode="External"/><Relationship Id="rId1298" Type="http://schemas.openxmlformats.org/officeDocument/2006/relationships/hyperlink" Target="https://gitlab.com/proyecto-integrador-0321/camada-3/grupo-4/-/issues/73" TargetMode="External"/><Relationship Id="rId2349" Type="http://schemas.openxmlformats.org/officeDocument/2006/relationships/hyperlink" Target="https://gitlab.com/proyecto-integrador-0321/camada-3/grupo-4/-/issues/75" TargetMode="External"/><Relationship Id="rId2556" Type="http://schemas.openxmlformats.org/officeDocument/2006/relationships/hyperlink" Target="https://gitlab.com/proyecto-integrador-0321/camada-3/grupo-4/-/issues/75" TargetMode="External"/><Relationship Id="rId2763" Type="http://schemas.openxmlformats.org/officeDocument/2006/relationships/hyperlink" Target="https://gitlab.com/proyecto-integrador-0321/camada-3/grupo-4/-/issues/75" TargetMode="External"/><Relationship Id="rId2970" Type="http://schemas.openxmlformats.org/officeDocument/2006/relationships/hyperlink" Target="https://gitlab.com/proyecto-integrador-0321/camada-3/grupo-4/-/issues/75" TargetMode="External"/><Relationship Id="rId3607" Type="http://schemas.openxmlformats.org/officeDocument/2006/relationships/hyperlink" Target="https://gitlab.com/proyecto-integrador-0321/camada-3/grupo-4/-/issues/75" TargetMode="External"/><Relationship Id="rId3814" Type="http://schemas.openxmlformats.org/officeDocument/2006/relationships/hyperlink" Target="https://gitlab.com/proyecto-integrador-0321/camada-3/grupo-4/-/issues/75" TargetMode="External"/><Relationship Id="rId528" Type="http://schemas.openxmlformats.org/officeDocument/2006/relationships/hyperlink" Target="https://gitlab.com/proyecto-integrador-0321/camada-3/grupo-4/-/issues/73" TargetMode="External"/><Relationship Id="rId735" Type="http://schemas.openxmlformats.org/officeDocument/2006/relationships/hyperlink" Target="https://gitlab.com/proyecto-integrador-0321/camada-3/grupo-4/-/issues/73" TargetMode="External"/><Relationship Id="rId942" Type="http://schemas.openxmlformats.org/officeDocument/2006/relationships/hyperlink" Target="https://gitlab.com/proyecto-integrador-0321/camada-3/grupo-4/-/issues/73" TargetMode="External"/><Relationship Id="rId1158" Type="http://schemas.openxmlformats.org/officeDocument/2006/relationships/hyperlink" Target="https://gitlab.com/proyecto-integrador-0321/camada-3/grupo-4/-/issues/73" TargetMode="External"/><Relationship Id="rId1365" Type="http://schemas.openxmlformats.org/officeDocument/2006/relationships/hyperlink" Target="https://gitlab.com/proyecto-integrador-0321/camada-3/grupo-4/-/issues/73" TargetMode="External"/><Relationship Id="rId1572" Type="http://schemas.openxmlformats.org/officeDocument/2006/relationships/hyperlink" Target="https://gitlab.com/proyecto-integrador-0321/camada-3/grupo-4/-/issues/73" TargetMode="External"/><Relationship Id="rId2209" Type="http://schemas.openxmlformats.org/officeDocument/2006/relationships/hyperlink" Target="https://gitlab.com/proyecto-integrador-0321/camada-3/grupo-4/-/issues/75" TargetMode="External"/><Relationship Id="rId2416" Type="http://schemas.openxmlformats.org/officeDocument/2006/relationships/hyperlink" Target="https://gitlab.com/proyecto-integrador-0321/camada-3/grupo-4/-/issues/75" TargetMode="External"/><Relationship Id="rId2623" Type="http://schemas.openxmlformats.org/officeDocument/2006/relationships/hyperlink" Target="https://gitlab.com/proyecto-integrador-0321/camada-3/grupo-4/-/issues/75" TargetMode="External"/><Relationship Id="rId1018" Type="http://schemas.openxmlformats.org/officeDocument/2006/relationships/hyperlink" Target="https://gitlab.com/proyecto-integrador-0321/camada-3/grupo-4/-/issues/73" TargetMode="External"/><Relationship Id="rId1225" Type="http://schemas.openxmlformats.org/officeDocument/2006/relationships/hyperlink" Target="https://gitlab.com/proyecto-integrador-0321/camada-3/grupo-4/-/issues/73" TargetMode="External"/><Relationship Id="rId1432" Type="http://schemas.openxmlformats.org/officeDocument/2006/relationships/hyperlink" Target="https://gitlab.com/proyecto-integrador-0321/camada-3/grupo-4/-/issues/73" TargetMode="External"/><Relationship Id="rId2830" Type="http://schemas.openxmlformats.org/officeDocument/2006/relationships/hyperlink" Target="https://gitlab.com/proyecto-integrador-0321/camada-3/grupo-4/-/issues/75" TargetMode="External"/><Relationship Id="rId71" Type="http://schemas.openxmlformats.org/officeDocument/2006/relationships/hyperlink" Target="https://gitlab.com/proyecto-integrador-0321/camada-3/grupo-4/-/issues/73" TargetMode="External"/><Relationship Id="rId802" Type="http://schemas.openxmlformats.org/officeDocument/2006/relationships/hyperlink" Target="https://gitlab.com/proyecto-integrador-0321/camada-3/grupo-4/-/issues/73" TargetMode="External"/><Relationship Id="rId3397" Type="http://schemas.openxmlformats.org/officeDocument/2006/relationships/hyperlink" Target="https://gitlab.com/proyecto-integrador-0321/camada-3/grupo-4/-/issues/75" TargetMode="External"/><Relationship Id="rId178" Type="http://schemas.openxmlformats.org/officeDocument/2006/relationships/hyperlink" Target="https://gitlab.com/proyecto-integrador-0321/camada-3/grupo-4/-/issues/73" TargetMode="External"/><Relationship Id="rId3257" Type="http://schemas.openxmlformats.org/officeDocument/2006/relationships/hyperlink" Target="https://gitlab.com/proyecto-integrador-0321/camada-3/grupo-4/-/issues/75" TargetMode="External"/><Relationship Id="rId3464" Type="http://schemas.openxmlformats.org/officeDocument/2006/relationships/hyperlink" Target="https://gitlab.com/proyecto-integrador-0321/camada-3/grupo-4/-/issues/75" TargetMode="External"/><Relationship Id="rId3671" Type="http://schemas.openxmlformats.org/officeDocument/2006/relationships/hyperlink" Target="https://gitlab.com/proyecto-integrador-0321/camada-3/grupo-4/-/issues/75" TargetMode="External"/><Relationship Id="rId385" Type="http://schemas.openxmlformats.org/officeDocument/2006/relationships/hyperlink" Target="https://gitlab.com/proyecto-integrador-0321/camada-3/grupo-4/-/issues/73" TargetMode="External"/><Relationship Id="rId592" Type="http://schemas.openxmlformats.org/officeDocument/2006/relationships/hyperlink" Target="https://gitlab.com/proyecto-integrador-0321/camada-3/grupo-4/-/issues/73" TargetMode="External"/><Relationship Id="rId2066" Type="http://schemas.openxmlformats.org/officeDocument/2006/relationships/hyperlink" Target="https://gitlab.com/proyecto-integrador-0321/camada-3/grupo-4/-/issues/75" TargetMode="External"/><Relationship Id="rId2273" Type="http://schemas.openxmlformats.org/officeDocument/2006/relationships/hyperlink" Target="https://gitlab.com/proyecto-integrador-0321/camada-3/grupo-4/-/issues/75" TargetMode="External"/><Relationship Id="rId2480" Type="http://schemas.openxmlformats.org/officeDocument/2006/relationships/hyperlink" Target="https://gitlab.com/proyecto-integrador-0321/camada-3/grupo-4/-/issues/75" TargetMode="External"/><Relationship Id="rId3117" Type="http://schemas.openxmlformats.org/officeDocument/2006/relationships/hyperlink" Target="https://gitlab.com/proyecto-integrador-0321/camada-3/grupo-4/-/issues/75" TargetMode="External"/><Relationship Id="rId3324" Type="http://schemas.openxmlformats.org/officeDocument/2006/relationships/hyperlink" Target="https://gitlab.com/proyecto-integrador-0321/camada-3/grupo-4/-/issues/75" TargetMode="External"/><Relationship Id="rId3531" Type="http://schemas.openxmlformats.org/officeDocument/2006/relationships/hyperlink" Target="https://gitlab.com/proyecto-integrador-0321/camada-3/grupo-4/-/issues/75" TargetMode="External"/><Relationship Id="rId245" Type="http://schemas.openxmlformats.org/officeDocument/2006/relationships/hyperlink" Target="https://gitlab.com/proyecto-integrador-0321/camada-3/grupo-4/-/issues/73" TargetMode="External"/><Relationship Id="rId452" Type="http://schemas.openxmlformats.org/officeDocument/2006/relationships/hyperlink" Target="https://gitlab.com/proyecto-integrador-0321/camada-3/grupo-4/-/issues/73" TargetMode="External"/><Relationship Id="rId1082" Type="http://schemas.openxmlformats.org/officeDocument/2006/relationships/hyperlink" Target="https://gitlab.com/proyecto-integrador-0321/camada-3/grupo-4/-/issues/73" TargetMode="External"/><Relationship Id="rId2133" Type="http://schemas.openxmlformats.org/officeDocument/2006/relationships/hyperlink" Target="https://gitlab.com/proyecto-integrador-0321/camada-3/grupo-4/-/issues/75" TargetMode="External"/><Relationship Id="rId2340" Type="http://schemas.openxmlformats.org/officeDocument/2006/relationships/hyperlink" Target="https://gitlab.com/proyecto-integrador-0321/camada-3/grupo-4/-/issues/75" TargetMode="External"/><Relationship Id="rId105" Type="http://schemas.openxmlformats.org/officeDocument/2006/relationships/hyperlink" Target="https://gitlab.com/proyecto-integrador-0321/camada-3/grupo-4/-/issues/73" TargetMode="External"/><Relationship Id="rId312" Type="http://schemas.openxmlformats.org/officeDocument/2006/relationships/hyperlink" Target="https://gitlab.com/proyecto-integrador-0321/camada-3/grupo-4/-/issues/73" TargetMode="External"/><Relationship Id="rId2200" Type="http://schemas.openxmlformats.org/officeDocument/2006/relationships/hyperlink" Target="https://gitlab.com/proyecto-integrador-0321/camada-3/grupo-4/-/issues/75" TargetMode="External"/><Relationship Id="rId1899" Type="http://schemas.openxmlformats.org/officeDocument/2006/relationships/hyperlink" Target="https://gitlab.com/proyecto-integrador-0321/camada-3/grupo-4/-/issues/73" TargetMode="External"/><Relationship Id="rId1759" Type="http://schemas.openxmlformats.org/officeDocument/2006/relationships/hyperlink" Target="https://gitlab.com/proyecto-integrador-0321/camada-3/grupo-4/-/issues/73" TargetMode="External"/><Relationship Id="rId1966" Type="http://schemas.openxmlformats.org/officeDocument/2006/relationships/hyperlink" Target="https://gitlab.com/proyecto-integrador-0321/camada-3/grupo-4/-/issues/73" TargetMode="External"/><Relationship Id="rId3181" Type="http://schemas.openxmlformats.org/officeDocument/2006/relationships/hyperlink" Target="https://gitlab.com/proyecto-integrador-0321/camada-3/grupo-4/-/issues/75" TargetMode="External"/><Relationship Id="rId4025" Type="http://schemas.openxmlformats.org/officeDocument/2006/relationships/hyperlink" Target="https://gitlab.com/proyecto-integrador-0321/camada-3/grupo-4/-/issues/75" TargetMode="External"/><Relationship Id="rId1619" Type="http://schemas.openxmlformats.org/officeDocument/2006/relationships/hyperlink" Target="https://gitlab.com/proyecto-integrador-0321/camada-3/grupo-4/-/issues/73" TargetMode="External"/><Relationship Id="rId1826" Type="http://schemas.openxmlformats.org/officeDocument/2006/relationships/hyperlink" Target="https://gitlab.com/proyecto-integrador-0321/camada-3/grupo-4/-/issues/73" TargetMode="External"/><Relationship Id="rId3041" Type="http://schemas.openxmlformats.org/officeDocument/2006/relationships/hyperlink" Target="https://gitlab.com/proyecto-integrador-0321/camada-3/grupo-4/-/issues/75" TargetMode="External"/><Relationship Id="rId3998" Type="http://schemas.openxmlformats.org/officeDocument/2006/relationships/hyperlink" Target="https://gitlab.com/proyecto-integrador-0321/camada-3/grupo-4/-/issues/75" TargetMode="External"/><Relationship Id="rId3858" Type="http://schemas.openxmlformats.org/officeDocument/2006/relationships/hyperlink" Target="https://gitlab.com/proyecto-integrador-0321/camada-3/grupo-4/-/issues/75" TargetMode="External"/><Relationship Id="rId779" Type="http://schemas.openxmlformats.org/officeDocument/2006/relationships/hyperlink" Target="https://gitlab.com/proyecto-integrador-0321/camada-3/grupo-4/-/issues/73" TargetMode="External"/><Relationship Id="rId986" Type="http://schemas.openxmlformats.org/officeDocument/2006/relationships/hyperlink" Target="https://gitlab.com/proyecto-integrador-0321/camada-3/grupo-4/-/issues/73" TargetMode="External"/><Relationship Id="rId2667" Type="http://schemas.openxmlformats.org/officeDocument/2006/relationships/hyperlink" Target="https://gitlab.com/proyecto-integrador-0321/camada-3/grupo-4/-/issues/75" TargetMode="External"/><Relationship Id="rId3718" Type="http://schemas.openxmlformats.org/officeDocument/2006/relationships/hyperlink" Target="https://gitlab.com/proyecto-integrador-0321/camada-3/grupo-4/-/issues/75" TargetMode="External"/><Relationship Id="rId639" Type="http://schemas.openxmlformats.org/officeDocument/2006/relationships/hyperlink" Target="https://gitlab.com/proyecto-integrador-0321/camada-3/grupo-4/-/issues/73" TargetMode="External"/><Relationship Id="rId1269" Type="http://schemas.openxmlformats.org/officeDocument/2006/relationships/hyperlink" Target="https://gitlab.com/proyecto-integrador-0321/camada-3/grupo-4/-/issues/73" TargetMode="External"/><Relationship Id="rId1476" Type="http://schemas.openxmlformats.org/officeDocument/2006/relationships/hyperlink" Target="https://gitlab.com/proyecto-integrador-0321/camada-3/grupo-4/-/issues/73" TargetMode="External"/><Relationship Id="rId2874" Type="http://schemas.openxmlformats.org/officeDocument/2006/relationships/hyperlink" Target="https://gitlab.com/proyecto-integrador-0321/camada-3/grupo-4/-/issues/75" TargetMode="External"/><Relationship Id="rId3925" Type="http://schemas.openxmlformats.org/officeDocument/2006/relationships/hyperlink" Target="https://gitlab.com/proyecto-integrador-0321/camada-3/grupo-4/-/issues/75" TargetMode="External"/><Relationship Id="rId846" Type="http://schemas.openxmlformats.org/officeDocument/2006/relationships/hyperlink" Target="https://gitlab.com/proyecto-integrador-0321/camada-3/grupo-4/-/issues/73" TargetMode="External"/><Relationship Id="rId1129" Type="http://schemas.openxmlformats.org/officeDocument/2006/relationships/hyperlink" Target="https://gitlab.com/proyecto-integrador-0321/camada-3/grupo-4/-/issues/73" TargetMode="External"/><Relationship Id="rId1683" Type="http://schemas.openxmlformats.org/officeDocument/2006/relationships/hyperlink" Target="https://gitlab.com/proyecto-integrador-0321/camada-3/grupo-4/-/issues/73" TargetMode="External"/><Relationship Id="rId1890" Type="http://schemas.openxmlformats.org/officeDocument/2006/relationships/hyperlink" Target="https://gitlab.com/proyecto-integrador-0321/camada-3/grupo-4/-/issues/73" TargetMode="External"/><Relationship Id="rId2527" Type="http://schemas.openxmlformats.org/officeDocument/2006/relationships/hyperlink" Target="https://gitlab.com/proyecto-integrador-0321/camada-3/grupo-4/-/issues/75" TargetMode="External"/><Relationship Id="rId2734" Type="http://schemas.openxmlformats.org/officeDocument/2006/relationships/hyperlink" Target="https://gitlab.com/proyecto-integrador-0321/camada-3/grupo-4/-/issues/75" TargetMode="External"/><Relationship Id="rId2941" Type="http://schemas.openxmlformats.org/officeDocument/2006/relationships/hyperlink" Target="https://gitlab.com/proyecto-integrador-0321/camada-3/grupo-4/-/issues/75" TargetMode="External"/><Relationship Id="rId706" Type="http://schemas.openxmlformats.org/officeDocument/2006/relationships/hyperlink" Target="https://gitlab.com/proyecto-integrador-0321/camada-3/grupo-4/-/issues/73" TargetMode="External"/><Relationship Id="rId913" Type="http://schemas.openxmlformats.org/officeDocument/2006/relationships/hyperlink" Target="https://gitlab.com/proyecto-integrador-0321/camada-3/grupo-4/-/issues/73" TargetMode="External"/><Relationship Id="rId1336" Type="http://schemas.openxmlformats.org/officeDocument/2006/relationships/hyperlink" Target="https://gitlab.com/proyecto-integrador-0321/camada-3/grupo-4/-/issues/73" TargetMode="External"/><Relationship Id="rId1543" Type="http://schemas.openxmlformats.org/officeDocument/2006/relationships/hyperlink" Target="https://gitlab.com/proyecto-integrador-0321/camada-3/grupo-4/-/issues/73" TargetMode="External"/><Relationship Id="rId1750" Type="http://schemas.openxmlformats.org/officeDocument/2006/relationships/hyperlink" Target="https://gitlab.com/proyecto-integrador-0321/camada-3/grupo-4/-/issues/73" TargetMode="External"/><Relationship Id="rId2801" Type="http://schemas.openxmlformats.org/officeDocument/2006/relationships/hyperlink" Target="https://gitlab.com/proyecto-integrador-0321/camada-3/grupo-4/-/issues/75" TargetMode="External"/><Relationship Id="rId42" Type="http://schemas.openxmlformats.org/officeDocument/2006/relationships/hyperlink" Target="https://gitlab.com/proyecto-integrador-0321/camada-3/grupo-4/-/issues/73" TargetMode="External"/><Relationship Id="rId1403" Type="http://schemas.openxmlformats.org/officeDocument/2006/relationships/hyperlink" Target="https://gitlab.com/proyecto-integrador-0321/camada-3/grupo-4/-/issues/73" TargetMode="External"/><Relationship Id="rId1610" Type="http://schemas.openxmlformats.org/officeDocument/2006/relationships/hyperlink" Target="https://gitlab.com/proyecto-integrador-0321/camada-3/grupo-4/-/issues/73" TargetMode="External"/><Relationship Id="rId3368" Type="http://schemas.openxmlformats.org/officeDocument/2006/relationships/hyperlink" Target="https://gitlab.com/proyecto-integrador-0321/camada-3/grupo-4/-/issues/75" TargetMode="External"/><Relationship Id="rId3575" Type="http://schemas.openxmlformats.org/officeDocument/2006/relationships/hyperlink" Target="https://gitlab.com/proyecto-integrador-0321/camada-3/grupo-4/-/issues/75" TargetMode="External"/><Relationship Id="rId3782" Type="http://schemas.openxmlformats.org/officeDocument/2006/relationships/hyperlink" Target="https://gitlab.com/proyecto-integrador-0321/camada-3/grupo-4/-/issues/75" TargetMode="External"/><Relationship Id="rId289" Type="http://schemas.openxmlformats.org/officeDocument/2006/relationships/hyperlink" Target="https://gitlab.com/proyecto-integrador-0321/camada-3/grupo-4/-/issues/73" TargetMode="External"/><Relationship Id="rId496" Type="http://schemas.openxmlformats.org/officeDocument/2006/relationships/hyperlink" Target="https://gitlab.com/proyecto-integrador-0321/camada-3/grupo-4/-/issues/73" TargetMode="External"/><Relationship Id="rId2177" Type="http://schemas.openxmlformats.org/officeDocument/2006/relationships/hyperlink" Target="https://gitlab.com/proyecto-integrador-0321/camada-3/grupo-4/-/issues/75" TargetMode="External"/><Relationship Id="rId2384" Type="http://schemas.openxmlformats.org/officeDocument/2006/relationships/hyperlink" Target="https://gitlab.com/proyecto-integrador-0321/camada-3/grupo-4/-/issues/75" TargetMode="External"/><Relationship Id="rId2591" Type="http://schemas.openxmlformats.org/officeDocument/2006/relationships/hyperlink" Target="https://gitlab.com/proyecto-integrador-0321/camada-3/grupo-4/-/issues/75" TargetMode="External"/><Relationship Id="rId3228" Type="http://schemas.openxmlformats.org/officeDocument/2006/relationships/hyperlink" Target="https://gitlab.com/proyecto-integrador-0321/camada-3/grupo-4/-/issues/75" TargetMode="External"/><Relationship Id="rId3435" Type="http://schemas.openxmlformats.org/officeDocument/2006/relationships/hyperlink" Target="https://gitlab.com/proyecto-integrador-0321/camada-3/grupo-4/-/issues/75" TargetMode="External"/><Relationship Id="rId3642" Type="http://schemas.openxmlformats.org/officeDocument/2006/relationships/hyperlink" Target="https://gitlab.com/proyecto-integrador-0321/camada-3/grupo-4/-/issues/75" TargetMode="External"/><Relationship Id="rId149" Type="http://schemas.openxmlformats.org/officeDocument/2006/relationships/hyperlink" Target="https://gitlab.com/proyecto-integrador-0321/camada-3/grupo-4/-/issues/73" TargetMode="External"/><Relationship Id="rId356" Type="http://schemas.openxmlformats.org/officeDocument/2006/relationships/hyperlink" Target="https://gitlab.com/proyecto-integrador-0321/camada-3/grupo-4/-/issues/73" TargetMode="External"/><Relationship Id="rId563" Type="http://schemas.openxmlformats.org/officeDocument/2006/relationships/hyperlink" Target="https://gitlab.com/proyecto-integrador-0321/camada-3/grupo-4/-/issues/73" TargetMode="External"/><Relationship Id="rId770" Type="http://schemas.openxmlformats.org/officeDocument/2006/relationships/hyperlink" Target="https://gitlab.com/proyecto-integrador-0321/camada-3/grupo-4/-/issues/73" TargetMode="External"/><Relationship Id="rId1193" Type="http://schemas.openxmlformats.org/officeDocument/2006/relationships/hyperlink" Target="https://gitlab.com/proyecto-integrador-0321/camada-3/grupo-4/-/issues/73" TargetMode="External"/><Relationship Id="rId2037" Type="http://schemas.openxmlformats.org/officeDocument/2006/relationships/hyperlink" Target="https://gitlab.com/proyecto-integrador-0321/camada-3/grupo-4/-/issues/73" TargetMode="External"/><Relationship Id="rId2244" Type="http://schemas.openxmlformats.org/officeDocument/2006/relationships/hyperlink" Target="https://gitlab.com/proyecto-integrador-0321/camada-3/grupo-4/-/issues/75" TargetMode="External"/><Relationship Id="rId2451" Type="http://schemas.openxmlformats.org/officeDocument/2006/relationships/hyperlink" Target="https://gitlab.com/proyecto-integrador-0321/camada-3/grupo-4/-/issues/75" TargetMode="External"/><Relationship Id="rId216" Type="http://schemas.openxmlformats.org/officeDocument/2006/relationships/hyperlink" Target="https://gitlab.com/proyecto-integrador-0321/camada-3/grupo-4/-/issues/73" TargetMode="External"/><Relationship Id="rId423" Type="http://schemas.openxmlformats.org/officeDocument/2006/relationships/hyperlink" Target="https://gitlab.com/proyecto-integrador-0321/camada-3/grupo-4/-/issues/73" TargetMode="External"/><Relationship Id="rId1053" Type="http://schemas.openxmlformats.org/officeDocument/2006/relationships/hyperlink" Target="https://gitlab.com/proyecto-integrador-0321/camada-3/grupo-4/-/issues/73" TargetMode="External"/><Relationship Id="rId1260" Type="http://schemas.openxmlformats.org/officeDocument/2006/relationships/hyperlink" Target="https://gitlab.com/proyecto-integrador-0321/camada-3/grupo-4/-/issues/73" TargetMode="External"/><Relationship Id="rId2104" Type="http://schemas.openxmlformats.org/officeDocument/2006/relationships/hyperlink" Target="https://gitlab.com/proyecto-integrador-0321/camada-3/grupo-4/-/issues/75" TargetMode="External"/><Relationship Id="rId3502" Type="http://schemas.openxmlformats.org/officeDocument/2006/relationships/hyperlink" Target="https://gitlab.com/proyecto-integrador-0321/camada-3/grupo-4/-/issues/75" TargetMode="External"/><Relationship Id="rId630" Type="http://schemas.openxmlformats.org/officeDocument/2006/relationships/hyperlink" Target="https://gitlab.com/proyecto-integrador-0321/camada-3/grupo-4/-/issues/73" TargetMode="External"/><Relationship Id="rId2311" Type="http://schemas.openxmlformats.org/officeDocument/2006/relationships/hyperlink" Target="https://gitlab.com/proyecto-integrador-0321/camada-3/grupo-4/-/issues/75" TargetMode="External"/><Relationship Id="rId4069" Type="http://schemas.openxmlformats.org/officeDocument/2006/relationships/hyperlink" Target="https://gitlab.com/proyecto-integrador-0321/camada-3/grupo-4/-/issues/75" TargetMode="External"/><Relationship Id="rId1120" Type="http://schemas.openxmlformats.org/officeDocument/2006/relationships/hyperlink" Target="https://gitlab.com/proyecto-integrador-0321/camada-3/grupo-4/-/issues/73" TargetMode="External"/><Relationship Id="rId1937" Type="http://schemas.openxmlformats.org/officeDocument/2006/relationships/hyperlink" Target="https://gitlab.com/proyecto-integrador-0321/camada-3/grupo-4/-/issues/73" TargetMode="External"/><Relationship Id="rId3085" Type="http://schemas.openxmlformats.org/officeDocument/2006/relationships/hyperlink" Target="https://gitlab.com/proyecto-integrador-0321/camada-3/grupo-4/-/issues/75" TargetMode="External"/><Relationship Id="rId3292" Type="http://schemas.openxmlformats.org/officeDocument/2006/relationships/hyperlink" Target="https://gitlab.com/proyecto-integrador-0321/camada-3/grupo-4/-/issues/75" TargetMode="External"/><Relationship Id="rId3152" Type="http://schemas.openxmlformats.org/officeDocument/2006/relationships/hyperlink" Target="https://gitlab.com/proyecto-integrador-0321/camada-3/grupo-4/-/issues/75" TargetMode="External"/><Relationship Id="rId280" Type="http://schemas.openxmlformats.org/officeDocument/2006/relationships/hyperlink" Target="https://gitlab.com/proyecto-integrador-0321/camada-3/grupo-4/-/issues/73" TargetMode="External"/><Relationship Id="rId3012" Type="http://schemas.openxmlformats.org/officeDocument/2006/relationships/hyperlink" Target="https://gitlab.com/proyecto-integrador-0321/camada-3/grupo-4/-/issues/75" TargetMode="External"/><Relationship Id="rId140" Type="http://schemas.openxmlformats.org/officeDocument/2006/relationships/hyperlink" Target="https://gitlab.com/proyecto-integrador-0321/camada-3/grupo-4/-/issues/73" TargetMode="External"/><Relationship Id="rId3969" Type="http://schemas.openxmlformats.org/officeDocument/2006/relationships/hyperlink" Target="https://gitlab.com/proyecto-integrador-0321/camada-3/grupo-4/-/issues/75" TargetMode="External"/><Relationship Id="rId6" Type="http://schemas.openxmlformats.org/officeDocument/2006/relationships/hyperlink" Target="https://gitlab.com/proyecto-integrador-0321/camada-3/grupo-4/-/issues/73" TargetMode="External"/><Relationship Id="rId2778" Type="http://schemas.openxmlformats.org/officeDocument/2006/relationships/hyperlink" Target="https://gitlab.com/proyecto-integrador-0321/camada-3/grupo-4/-/issues/75" TargetMode="External"/><Relationship Id="rId2985" Type="http://schemas.openxmlformats.org/officeDocument/2006/relationships/hyperlink" Target="https://gitlab.com/proyecto-integrador-0321/camada-3/grupo-4/-/issues/75" TargetMode="External"/><Relationship Id="rId3829" Type="http://schemas.openxmlformats.org/officeDocument/2006/relationships/hyperlink" Target="https://gitlab.com/proyecto-integrador-0321/camada-3/grupo-4/-/issues/75" TargetMode="External"/><Relationship Id="rId957" Type="http://schemas.openxmlformats.org/officeDocument/2006/relationships/hyperlink" Target="https://gitlab.com/proyecto-integrador-0321/camada-3/grupo-4/-/issues/73" TargetMode="External"/><Relationship Id="rId1587" Type="http://schemas.openxmlformats.org/officeDocument/2006/relationships/hyperlink" Target="https://gitlab.com/proyecto-integrador-0321/camada-3/grupo-4/-/issues/73" TargetMode="External"/><Relationship Id="rId1794" Type="http://schemas.openxmlformats.org/officeDocument/2006/relationships/hyperlink" Target="https://gitlab.com/proyecto-integrador-0321/camada-3/grupo-4/-/issues/73" TargetMode="External"/><Relationship Id="rId2638" Type="http://schemas.openxmlformats.org/officeDocument/2006/relationships/hyperlink" Target="https://gitlab.com/proyecto-integrador-0321/camada-3/grupo-4/-/issues/75" TargetMode="External"/><Relationship Id="rId2845" Type="http://schemas.openxmlformats.org/officeDocument/2006/relationships/hyperlink" Target="https://gitlab.com/proyecto-integrador-0321/camada-3/grupo-4/-/issues/75" TargetMode="External"/><Relationship Id="rId86" Type="http://schemas.openxmlformats.org/officeDocument/2006/relationships/hyperlink" Target="https://gitlab.com/proyecto-integrador-0321/camada-3/grupo-4/-/issues/73" TargetMode="External"/><Relationship Id="rId817" Type="http://schemas.openxmlformats.org/officeDocument/2006/relationships/hyperlink" Target="https://gitlab.com/proyecto-integrador-0321/camada-3/grupo-4/-/issues/73" TargetMode="External"/><Relationship Id="rId1447" Type="http://schemas.openxmlformats.org/officeDocument/2006/relationships/hyperlink" Target="https://gitlab.com/proyecto-integrador-0321/camada-3/grupo-4/-/issues/73" TargetMode="External"/><Relationship Id="rId1654" Type="http://schemas.openxmlformats.org/officeDocument/2006/relationships/hyperlink" Target="https://gitlab.com/proyecto-integrador-0321/camada-3/grupo-4/-/issues/73" TargetMode="External"/><Relationship Id="rId1861" Type="http://schemas.openxmlformats.org/officeDocument/2006/relationships/hyperlink" Target="https://gitlab.com/proyecto-integrador-0321/camada-3/grupo-4/-/issues/73" TargetMode="External"/><Relationship Id="rId2705" Type="http://schemas.openxmlformats.org/officeDocument/2006/relationships/hyperlink" Target="https://gitlab.com/proyecto-integrador-0321/camada-3/grupo-4/-/issues/75" TargetMode="External"/><Relationship Id="rId2912" Type="http://schemas.openxmlformats.org/officeDocument/2006/relationships/hyperlink" Target="https://gitlab.com/proyecto-integrador-0321/camada-3/grupo-4/-/issues/75" TargetMode="External"/><Relationship Id="rId4060" Type="http://schemas.openxmlformats.org/officeDocument/2006/relationships/hyperlink" Target="https://gitlab.com/proyecto-integrador-0321/camada-3/grupo-4/-/issues/75" TargetMode="External"/><Relationship Id="rId1307" Type="http://schemas.openxmlformats.org/officeDocument/2006/relationships/hyperlink" Target="https://gitlab.com/proyecto-integrador-0321/camada-3/grupo-4/-/issues/73" TargetMode="External"/><Relationship Id="rId1514" Type="http://schemas.openxmlformats.org/officeDocument/2006/relationships/hyperlink" Target="https://gitlab.com/proyecto-integrador-0321/camada-3/grupo-4/-/issues/73" TargetMode="External"/><Relationship Id="rId1721" Type="http://schemas.openxmlformats.org/officeDocument/2006/relationships/hyperlink" Target="https://gitlab.com/proyecto-integrador-0321/camada-3/grupo-4/-/issues/73" TargetMode="External"/><Relationship Id="rId13" Type="http://schemas.openxmlformats.org/officeDocument/2006/relationships/hyperlink" Target="https://gitlab.com/proyecto-integrador-0321/camada-3/grupo-4/-/issues/73" TargetMode="External"/><Relationship Id="rId3479" Type="http://schemas.openxmlformats.org/officeDocument/2006/relationships/hyperlink" Target="https://gitlab.com/proyecto-integrador-0321/camada-3/grupo-4/-/issues/75" TargetMode="External"/><Relationship Id="rId3686" Type="http://schemas.openxmlformats.org/officeDocument/2006/relationships/hyperlink" Target="https://gitlab.com/proyecto-integrador-0321/camada-3/grupo-4/-/issues/75" TargetMode="External"/><Relationship Id="rId2288" Type="http://schemas.openxmlformats.org/officeDocument/2006/relationships/hyperlink" Target="https://gitlab.com/proyecto-integrador-0321/camada-3/grupo-4/-/issues/75" TargetMode="External"/><Relationship Id="rId2495" Type="http://schemas.openxmlformats.org/officeDocument/2006/relationships/hyperlink" Target="https://gitlab.com/proyecto-integrador-0321/camada-3/grupo-4/-/issues/75" TargetMode="External"/><Relationship Id="rId3339" Type="http://schemas.openxmlformats.org/officeDocument/2006/relationships/hyperlink" Target="https://gitlab.com/proyecto-integrador-0321/camada-3/grupo-4/-/issues/75" TargetMode="External"/><Relationship Id="rId3893" Type="http://schemas.openxmlformats.org/officeDocument/2006/relationships/hyperlink" Target="https://gitlab.com/proyecto-integrador-0321/camada-3/grupo-4/-/issues/75" TargetMode="External"/><Relationship Id="rId467" Type="http://schemas.openxmlformats.org/officeDocument/2006/relationships/hyperlink" Target="https://gitlab.com/proyecto-integrador-0321/camada-3/grupo-4/-/issues/73" TargetMode="External"/><Relationship Id="rId1097" Type="http://schemas.openxmlformats.org/officeDocument/2006/relationships/hyperlink" Target="https://gitlab.com/proyecto-integrador-0321/camada-3/grupo-4/-/issues/73" TargetMode="External"/><Relationship Id="rId2148" Type="http://schemas.openxmlformats.org/officeDocument/2006/relationships/hyperlink" Target="https://gitlab.com/proyecto-integrador-0321/camada-3/grupo-4/-/issues/75" TargetMode="External"/><Relationship Id="rId3546" Type="http://schemas.openxmlformats.org/officeDocument/2006/relationships/hyperlink" Target="https://gitlab.com/proyecto-integrador-0321/camada-3/grupo-4/-/issues/75" TargetMode="External"/><Relationship Id="rId3753" Type="http://schemas.openxmlformats.org/officeDocument/2006/relationships/hyperlink" Target="https://gitlab.com/proyecto-integrador-0321/camada-3/grupo-4/-/issues/75" TargetMode="External"/><Relationship Id="rId3960" Type="http://schemas.openxmlformats.org/officeDocument/2006/relationships/hyperlink" Target="https://gitlab.com/proyecto-integrador-0321/camada-3/grupo-4/-/issues/75" TargetMode="External"/><Relationship Id="rId674" Type="http://schemas.openxmlformats.org/officeDocument/2006/relationships/hyperlink" Target="https://gitlab.com/proyecto-integrador-0321/camada-3/grupo-4/-/issues/73" TargetMode="External"/><Relationship Id="rId881" Type="http://schemas.openxmlformats.org/officeDocument/2006/relationships/hyperlink" Target="https://gitlab.com/proyecto-integrador-0321/camada-3/grupo-4/-/issues/73" TargetMode="External"/><Relationship Id="rId2355" Type="http://schemas.openxmlformats.org/officeDocument/2006/relationships/hyperlink" Target="https://gitlab.com/proyecto-integrador-0321/camada-3/grupo-4/-/issues/75" TargetMode="External"/><Relationship Id="rId2562" Type="http://schemas.openxmlformats.org/officeDocument/2006/relationships/hyperlink" Target="https://gitlab.com/proyecto-integrador-0321/camada-3/grupo-4/-/issues/75" TargetMode="External"/><Relationship Id="rId3406" Type="http://schemas.openxmlformats.org/officeDocument/2006/relationships/hyperlink" Target="https://gitlab.com/proyecto-integrador-0321/camada-3/grupo-4/-/issues/75" TargetMode="External"/><Relationship Id="rId3613" Type="http://schemas.openxmlformats.org/officeDocument/2006/relationships/hyperlink" Target="https://gitlab.com/proyecto-integrador-0321/camada-3/grupo-4/-/issues/75" TargetMode="External"/><Relationship Id="rId3820" Type="http://schemas.openxmlformats.org/officeDocument/2006/relationships/hyperlink" Target="https://gitlab.com/proyecto-integrador-0321/camada-3/grupo-4/-/issues/75" TargetMode="External"/><Relationship Id="rId327" Type="http://schemas.openxmlformats.org/officeDocument/2006/relationships/hyperlink" Target="https://gitlab.com/proyecto-integrador-0321/camada-3/grupo-4/-/issues/73" TargetMode="External"/><Relationship Id="rId534" Type="http://schemas.openxmlformats.org/officeDocument/2006/relationships/hyperlink" Target="https://gitlab.com/proyecto-integrador-0321/camada-3/grupo-4/-/issues/73" TargetMode="External"/><Relationship Id="rId741" Type="http://schemas.openxmlformats.org/officeDocument/2006/relationships/hyperlink" Target="https://gitlab.com/proyecto-integrador-0321/camada-3/grupo-4/-/issues/73" TargetMode="External"/><Relationship Id="rId1164" Type="http://schemas.openxmlformats.org/officeDocument/2006/relationships/hyperlink" Target="https://gitlab.com/proyecto-integrador-0321/camada-3/grupo-4/-/issues/73" TargetMode="External"/><Relationship Id="rId1371" Type="http://schemas.openxmlformats.org/officeDocument/2006/relationships/hyperlink" Target="https://gitlab.com/proyecto-integrador-0321/camada-3/grupo-4/-/issues/73" TargetMode="External"/><Relationship Id="rId2008" Type="http://schemas.openxmlformats.org/officeDocument/2006/relationships/hyperlink" Target="https://gitlab.com/proyecto-integrador-0321/camada-3/grupo-4/-/issues/73" TargetMode="External"/><Relationship Id="rId2215" Type="http://schemas.openxmlformats.org/officeDocument/2006/relationships/hyperlink" Target="https://gitlab.com/proyecto-integrador-0321/camada-3/grupo-4/-/issues/75" TargetMode="External"/><Relationship Id="rId2422" Type="http://schemas.openxmlformats.org/officeDocument/2006/relationships/hyperlink" Target="https://gitlab.com/proyecto-integrador-0321/camada-3/grupo-4/-/issues/75" TargetMode="External"/><Relationship Id="rId601" Type="http://schemas.openxmlformats.org/officeDocument/2006/relationships/hyperlink" Target="https://gitlab.com/proyecto-integrador-0321/camada-3/grupo-4/-/issues/73" TargetMode="External"/><Relationship Id="rId1024" Type="http://schemas.openxmlformats.org/officeDocument/2006/relationships/hyperlink" Target="https://gitlab.com/proyecto-integrador-0321/camada-3/grupo-4/-/issues/73" TargetMode="External"/><Relationship Id="rId1231" Type="http://schemas.openxmlformats.org/officeDocument/2006/relationships/hyperlink" Target="https://gitlab.com/proyecto-integrador-0321/camada-3/grupo-4/-/issues/73" TargetMode="External"/><Relationship Id="rId3196" Type="http://schemas.openxmlformats.org/officeDocument/2006/relationships/hyperlink" Target="https://gitlab.com/proyecto-integrador-0321/camada-3/grupo-4/-/issues/75" TargetMode="External"/><Relationship Id="rId3056" Type="http://schemas.openxmlformats.org/officeDocument/2006/relationships/hyperlink" Target="https://gitlab.com/proyecto-integrador-0321/camada-3/grupo-4/-/issues/75" TargetMode="External"/><Relationship Id="rId3263" Type="http://schemas.openxmlformats.org/officeDocument/2006/relationships/hyperlink" Target="https://gitlab.com/proyecto-integrador-0321/camada-3/grupo-4/-/issues/75" TargetMode="External"/><Relationship Id="rId3470" Type="http://schemas.openxmlformats.org/officeDocument/2006/relationships/hyperlink" Target="https://gitlab.com/proyecto-integrador-0321/camada-3/grupo-4/-/issues/75" TargetMode="External"/><Relationship Id="rId184" Type="http://schemas.openxmlformats.org/officeDocument/2006/relationships/hyperlink" Target="https://gitlab.com/proyecto-integrador-0321/camada-3/grupo-4/-/issues/73" TargetMode="External"/><Relationship Id="rId391" Type="http://schemas.openxmlformats.org/officeDocument/2006/relationships/hyperlink" Target="https://gitlab.com/proyecto-integrador-0321/camada-3/grupo-4/-/issues/73" TargetMode="External"/><Relationship Id="rId1908" Type="http://schemas.openxmlformats.org/officeDocument/2006/relationships/hyperlink" Target="https://gitlab.com/proyecto-integrador-0321/camada-3/grupo-4/-/issues/73" TargetMode="External"/><Relationship Id="rId2072" Type="http://schemas.openxmlformats.org/officeDocument/2006/relationships/hyperlink" Target="https://gitlab.com/proyecto-integrador-0321/camada-3/grupo-4/-/issues/75" TargetMode="External"/><Relationship Id="rId3123" Type="http://schemas.openxmlformats.org/officeDocument/2006/relationships/hyperlink" Target="https://gitlab.com/proyecto-integrador-0321/camada-3/grupo-4/-/issues/75" TargetMode="External"/><Relationship Id="rId251" Type="http://schemas.openxmlformats.org/officeDocument/2006/relationships/hyperlink" Target="https://gitlab.com/proyecto-integrador-0321/camada-3/grupo-4/-/issues/73" TargetMode="External"/><Relationship Id="rId3330" Type="http://schemas.openxmlformats.org/officeDocument/2006/relationships/hyperlink" Target="https://gitlab.com/proyecto-integrador-0321/camada-3/grupo-4/-/issues/75" TargetMode="External"/><Relationship Id="rId2889" Type="http://schemas.openxmlformats.org/officeDocument/2006/relationships/hyperlink" Target="https://gitlab.com/proyecto-integrador-0321/camada-3/grupo-4/-/issues/75" TargetMode="External"/><Relationship Id="rId111" Type="http://schemas.openxmlformats.org/officeDocument/2006/relationships/hyperlink" Target="https://gitlab.com/proyecto-integrador-0321/camada-3/grupo-4/-/issues/73" TargetMode="External"/><Relationship Id="rId1698" Type="http://schemas.openxmlformats.org/officeDocument/2006/relationships/hyperlink" Target="https://gitlab.com/proyecto-integrador-0321/camada-3/grupo-4/-/issues/73" TargetMode="External"/><Relationship Id="rId2749" Type="http://schemas.openxmlformats.org/officeDocument/2006/relationships/hyperlink" Target="https://gitlab.com/proyecto-integrador-0321/camada-3/grupo-4/-/issues/75" TargetMode="External"/><Relationship Id="rId2956" Type="http://schemas.openxmlformats.org/officeDocument/2006/relationships/hyperlink" Target="https://gitlab.com/proyecto-integrador-0321/camada-3/grupo-4/-/issues/75" TargetMode="External"/><Relationship Id="rId928" Type="http://schemas.openxmlformats.org/officeDocument/2006/relationships/hyperlink" Target="https://gitlab.com/proyecto-integrador-0321/camada-3/grupo-4/-/issues/73" TargetMode="External"/><Relationship Id="rId1558" Type="http://schemas.openxmlformats.org/officeDocument/2006/relationships/hyperlink" Target="https://gitlab.com/proyecto-integrador-0321/camada-3/grupo-4/-/issues/73" TargetMode="External"/><Relationship Id="rId1765" Type="http://schemas.openxmlformats.org/officeDocument/2006/relationships/hyperlink" Target="https://gitlab.com/proyecto-integrador-0321/camada-3/grupo-4/-/issues/73" TargetMode="External"/><Relationship Id="rId2609" Type="http://schemas.openxmlformats.org/officeDocument/2006/relationships/hyperlink" Target="https://gitlab.com/proyecto-integrador-0321/camada-3/grupo-4/-/issues/75" TargetMode="External"/><Relationship Id="rId57" Type="http://schemas.openxmlformats.org/officeDocument/2006/relationships/hyperlink" Target="https://gitlab.com/proyecto-integrador-0321/camada-3/grupo-4/-/issues/73" TargetMode="External"/><Relationship Id="rId1418" Type="http://schemas.openxmlformats.org/officeDocument/2006/relationships/hyperlink" Target="https://gitlab.com/proyecto-integrador-0321/camada-3/grupo-4/-/issues/73" TargetMode="External"/><Relationship Id="rId1972" Type="http://schemas.openxmlformats.org/officeDocument/2006/relationships/hyperlink" Target="https://gitlab.com/proyecto-integrador-0321/camada-3/grupo-4/-/issues/73" TargetMode="External"/><Relationship Id="rId2816" Type="http://schemas.openxmlformats.org/officeDocument/2006/relationships/hyperlink" Target="https://gitlab.com/proyecto-integrador-0321/camada-3/grupo-4/-/issues/75" TargetMode="External"/><Relationship Id="rId4031" Type="http://schemas.openxmlformats.org/officeDocument/2006/relationships/hyperlink" Target="https://gitlab.com/proyecto-integrador-0321/camada-3/grupo-4/-/issues/75" TargetMode="External"/><Relationship Id="rId1625" Type="http://schemas.openxmlformats.org/officeDocument/2006/relationships/hyperlink" Target="https://gitlab.com/proyecto-integrador-0321/camada-3/grupo-4/-/issues/73" TargetMode="External"/><Relationship Id="rId1832" Type="http://schemas.openxmlformats.org/officeDocument/2006/relationships/hyperlink" Target="https://gitlab.com/proyecto-integrador-0321/camada-3/grupo-4/-/issues/73" TargetMode="External"/><Relationship Id="rId3797" Type="http://schemas.openxmlformats.org/officeDocument/2006/relationships/hyperlink" Target="https://gitlab.com/proyecto-integrador-0321/camada-3/grupo-4/-/issues/75" TargetMode="External"/><Relationship Id="rId2399" Type="http://schemas.openxmlformats.org/officeDocument/2006/relationships/hyperlink" Target="https://gitlab.com/proyecto-integrador-0321/camada-3/grupo-4/-/issues/75" TargetMode="External"/><Relationship Id="rId3657" Type="http://schemas.openxmlformats.org/officeDocument/2006/relationships/hyperlink" Target="https://gitlab.com/proyecto-integrador-0321/camada-3/grupo-4/-/issues/75" TargetMode="External"/><Relationship Id="rId3864" Type="http://schemas.openxmlformats.org/officeDocument/2006/relationships/hyperlink" Target="https://gitlab.com/proyecto-integrador-0321/camada-3/grupo-4/-/issues/75" TargetMode="External"/><Relationship Id="rId578" Type="http://schemas.openxmlformats.org/officeDocument/2006/relationships/hyperlink" Target="https://gitlab.com/proyecto-integrador-0321/camada-3/grupo-4/-/issues/73" TargetMode="External"/><Relationship Id="rId785" Type="http://schemas.openxmlformats.org/officeDocument/2006/relationships/hyperlink" Target="https://gitlab.com/proyecto-integrador-0321/camada-3/grupo-4/-/issues/73" TargetMode="External"/><Relationship Id="rId992" Type="http://schemas.openxmlformats.org/officeDocument/2006/relationships/hyperlink" Target="https://gitlab.com/proyecto-integrador-0321/camada-3/grupo-4/-/issues/73" TargetMode="External"/><Relationship Id="rId2259" Type="http://schemas.openxmlformats.org/officeDocument/2006/relationships/hyperlink" Target="https://gitlab.com/proyecto-integrador-0321/camada-3/grupo-4/-/issues/75" TargetMode="External"/><Relationship Id="rId2466" Type="http://schemas.openxmlformats.org/officeDocument/2006/relationships/hyperlink" Target="https://gitlab.com/proyecto-integrador-0321/camada-3/grupo-4/-/issues/75" TargetMode="External"/><Relationship Id="rId2673" Type="http://schemas.openxmlformats.org/officeDocument/2006/relationships/hyperlink" Target="https://gitlab.com/proyecto-integrador-0321/camada-3/grupo-4/-/issues/75" TargetMode="External"/><Relationship Id="rId2880" Type="http://schemas.openxmlformats.org/officeDocument/2006/relationships/hyperlink" Target="https://gitlab.com/proyecto-integrador-0321/camada-3/grupo-4/-/issues/75" TargetMode="External"/><Relationship Id="rId3517" Type="http://schemas.openxmlformats.org/officeDocument/2006/relationships/hyperlink" Target="https://gitlab.com/proyecto-integrador-0321/camada-3/grupo-4/-/issues/75" TargetMode="External"/><Relationship Id="rId3724" Type="http://schemas.openxmlformats.org/officeDocument/2006/relationships/hyperlink" Target="https://gitlab.com/proyecto-integrador-0321/camada-3/grupo-4/-/issues/75" TargetMode="External"/><Relationship Id="rId3931" Type="http://schemas.openxmlformats.org/officeDocument/2006/relationships/hyperlink" Target="https://gitlab.com/proyecto-integrador-0321/camada-3/grupo-4/-/issues/75" TargetMode="External"/><Relationship Id="rId438" Type="http://schemas.openxmlformats.org/officeDocument/2006/relationships/hyperlink" Target="https://gitlab.com/proyecto-integrador-0321/camada-3/grupo-4/-/issues/73" TargetMode="External"/><Relationship Id="rId645" Type="http://schemas.openxmlformats.org/officeDocument/2006/relationships/hyperlink" Target="https://gitlab.com/proyecto-integrador-0321/camada-3/grupo-4/-/issues/73" TargetMode="External"/><Relationship Id="rId852" Type="http://schemas.openxmlformats.org/officeDocument/2006/relationships/hyperlink" Target="https://gitlab.com/proyecto-integrador-0321/camada-3/grupo-4/-/issues/73" TargetMode="External"/><Relationship Id="rId1068" Type="http://schemas.openxmlformats.org/officeDocument/2006/relationships/hyperlink" Target="https://gitlab.com/proyecto-integrador-0321/camada-3/grupo-4/-/issues/73" TargetMode="External"/><Relationship Id="rId1275" Type="http://schemas.openxmlformats.org/officeDocument/2006/relationships/hyperlink" Target="https://gitlab.com/proyecto-integrador-0321/camada-3/grupo-4/-/issues/73" TargetMode="External"/><Relationship Id="rId1482" Type="http://schemas.openxmlformats.org/officeDocument/2006/relationships/hyperlink" Target="https://gitlab.com/proyecto-integrador-0321/camada-3/grupo-4/-/issues/73" TargetMode="External"/><Relationship Id="rId2119" Type="http://schemas.openxmlformats.org/officeDocument/2006/relationships/hyperlink" Target="https://gitlab.com/proyecto-integrador-0321/camada-3/grupo-4/-/issues/75" TargetMode="External"/><Relationship Id="rId2326" Type="http://schemas.openxmlformats.org/officeDocument/2006/relationships/hyperlink" Target="https://gitlab.com/proyecto-integrador-0321/camada-3/grupo-4/-/issues/75" TargetMode="External"/><Relationship Id="rId2533" Type="http://schemas.openxmlformats.org/officeDocument/2006/relationships/hyperlink" Target="https://gitlab.com/proyecto-integrador-0321/camada-3/grupo-4/-/issues/75" TargetMode="External"/><Relationship Id="rId2740" Type="http://schemas.openxmlformats.org/officeDocument/2006/relationships/hyperlink" Target="https://gitlab.com/proyecto-integrador-0321/camada-3/grupo-4/-/issues/75" TargetMode="External"/><Relationship Id="rId505" Type="http://schemas.openxmlformats.org/officeDocument/2006/relationships/hyperlink" Target="https://gitlab.com/proyecto-integrador-0321/camada-3/grupo-4/-/issues/73" TargetMode="External"/><Relationship Id="rId712" Type="http://schemas.openxmlformats.org/officeDocument/2006/relationships/hyperlink" Target="https://gitlab.com/proyecto-integrador-0321/camada-3/grupo-4/-/issues/73" TargetMode="External"/><Relationship Id="rId1135" Type="http://schemas.openxmlformats.org/officeDocument/2006/relationships/hyperlink" Target="https://gitlab.com/proyecto-integrador-0321/camada-3/grupo-4/-/issues/73" TargetMode="External"/><Relationship Id="rId1342" Type="http://schemas.openxmlformats.org/officeDocument/2006/relationships/hyperlink" Target="https://gitlab.com/proyecto-integrador-0321/camada-3/grupo-4/-/issues/73" TargetMode="External"/><Relationship Id="rId1202" Type="http://schemas.openxmlformats.org/officeDocument/2006/relationships/hyperlink" Target="https://gitlab.com/proyecto-integrador-0321/camada-3/grupo-4/-/issues/73" TargetMode="External"/><Relationship Id="rId2600" Type="http://schemas.openxmlformats.org/officeDocument/2006/relationships/hyperlink" Target="https://gitlab.com/proyecto-integrador-0321/camada-3/grupo-4/-/issues/75" TargetMode="External"/><Relationship Id="rId3167" Type="http://schemas.openxmlformats.org/officeDocument/2006/relationships/hyperlink" Target="https://gitlab.com/proyecto-integrador-0321/camada-3/grupo-4/-/issues/75" TargetMode="External"/><Relationship Id="rId295" Type="http://schemas.openxmlformats.org/officeDocument/2006/relationships/hyperlink" Target="https://gitlab.com/proyecto-integrador-0321/camada-3/grupo-4/-/issues/73" TargetMode="External"/><Relationship Id="rId3374" Type="http://schemas.openxmlformats.org/officeDocument/2006/relationships/hyperlink" Target="https://gitlab.com/proyecto-integrador-0321/camada-3/grupo-4/-/issues/75" TargetMode="External"/><Relationship Id="rId3581" Type="http://schemas.openxmlformats.org/officeDocument/2006/relationships/hyperlink" Target="https://gitlab.com/proyecto-integrador-0321/camada-3/grupo-4/-/issues/75" TargetMode="External"/><Relationship Id="rId2183" Type="http://schemas.openxmlformats.org/officeDocument/2006/relationships/hyperlink" Target="https://gitlab.com/proyecto-integrador-0321/camada-3/grupo-4/-/issues/75" TargetMode="External"/><Relationship Id="rId2390" Type="http://schemas.openxmlformats.org/officeDocument/2006/relationships/hyperlink" Target="https://gitlab.com/proyecto-integrador-0321/camada-3/grupo-4/-/issues/75" TargetMode="External"/><Relationship Id="rId3027" Type="http://schemas.openxmlformats.org/officeDocument/2006/relationships/hyperlink" Target="https://gitlab.com/proyecto-integrador-0321/camada-3/grupo-4/-/issues/75" TargetMode="External"/><Relationship Id="rId3234" Type="http://schemas.openxmlformats.org/officeDocument/2006/relationships/hyperlink" Target="https://gitlab.com/proyecto-integrador-0321/camada-3/grupo-4/-/issues/75" TargetMode="External"/><Relationship Id="rId3441" Type="http://schemas.openxmlformats.org/officeDocument/2006/relationships/hyperlink" Target="https://gitlab.com/proyecto-integrador-0321/camada-3/grupo-4/-/issues/75" TargetMode="External"/><Relationship Id="rId155" Type="http://schemas.openxmlformats.org/officeDocument/2006/relationships/hyperlink" Target="https://gitlab.com/proyecto-integrador-0321/camada-3/grupo-4/-/issues/73" TargetMode="External"/><Relationship Id="rId362" Type="http://schemas.openxmlformats.org/officeDocument/2006/relationships/hyperlink" Target="https://gitlab.com/proyecto-integrador-0321/camada-3/grupo-4/-/issues/73" TargetMode="External"/><Relationship Id="rId2043" Type="http://schemas.openxmlformats.org/officeDocument/2006/relationships/hyperlink" Target="https://gitlab.com/proyecto-integrador-0321/camada-3/grupo-4/-/issues/73" TargetMode="External"/><Relationship Id="rId2250" Type="http://schemas.openxmlformats.org/officeDocument/2006/relationships/hyperlink" Target="https://gitlab.com/proyecto-integrador-0321/camada-3/grupo-4/-/issues/75" TargetMode="External"/><Relationship Id="rId3301" Type="http://schemas.openxmlformats.org/officeDocument/2006/relationships/hyperlink" Target="https://gitlab.com/proyecto-integrador-0321/camada-3/grupo-4/-/issues/75" TargetMode="External"/><Relationship Id="rId222" Type="http://schemas.openxmlformats.org/officeDocument/2006/relationships/hyperlink" Target="https://gitlab.com/proyecto-integrador-0321/camada-3/grupo-4/-/issues/73" TargetMode="External"/><Relationship Id="rId2110" Type="http://schemas.openxmlformats.org/officeDocument/2006/relationships/hyperlink" Target="https://gitlab.com/proyecto-integrador-0321/camada-3/grupo-4/-/issues/75" TargetMode="External"/><Relationship Id="rId4075" Type="http://schemas.openxmlformats.org/officeDocument/2006/relationships/hyperlink" Target="https://gitlab.com/proyecto-integrador-0321/camada-3/grupo-4/-/issues/75" TargetMode="External"/><Relationship Id="rId1669" Type="http://schemas.openxmlformats.org/officeDocument/2006/relationships/hyperlink" Target="https://gitlab.com/proyecto-integrador-0321/camada-3/grupo-4/-/issues/73" TargetMode="External"/><Relationship Id="rId1876" Type="http://schemas.openxmlformats.org/officeDocument/2006/relationships/hyperlink" Target="https://gitlab.com/proyecto-integrador-0321/camada-3/grupo-4/-/issues/73" TargetMode="External"/><Relationship Id="rId2927" Type="http://schemas.openxmlformats.org/officeDocument/2006/relationships/hyperlink" Target="https://gitlab.com/proyecto-integrador-0321/camada-3/grupo-4/-/issues/75" TargetMode="External"/><Relationship Id="rId3091" Type="http://schemas.openxmlformats.org/officeDocument/2006/relationships/hyperlink" Target="https://gitlab.com/proyecto-integrador-0321/camada-3/grupo-4/-/issues/75" TargetMode="External"/><Relationship Id="rId1529" Type="http://schemas.openxmlformats.org/officeDocument/2006/relationships/hyperlink" Target="https://gitlab.com/proyecto-integrador-0321/camada-3/grupo-4/-/issues/73" TargetMode="External"/><Relationship Id="rId1736" Type="http://schemas.openxmlformats.org/officeDocument/2006/relationships/hyperlink" Target="https://gitlab.com/proyecto-integrador-0321/camada-3/grupo-4/-/issues/73" TargetMode="External"/><Relationship Id="rId1943" Type="http://schemas.openxmlformats.org/officeDocument/2006/relationships/hyperlink" Target="https://gitlab.com/proyecto-integrador-0321/camada-3/grupo-4/-/issues/73" TargetMode="External"/><Relationship Id="rId28" Type="http://schemas.openxmlformats.org/officeDocument/2006/relationships/hyperlink" Target="https://gitlab.com/proyecto-integrador-0321/camada-3/grupo-4/-/issues/73" TargetMode="External"/><Relationship Id="rId1803" Type="http://schemas.openxmlformats.org/officeDocument/2006/relationships/hyperlink" Target="https://gitlab.com/proyecto-integrador-0321/camada-3/grupo-4/-/issues/73" TargetMode="External"/><Relationship Id="rId4002" Type="http://schemas.openxmlformats.org/officeDocument/2006/relationships/hyperlink" Target="https://gitlab.com/proyecto-integrador-0321/camada-3/grupo-4/-/issues/75" TargetMode="External"/><Relationship Id="rId3768" Type="http://schemas.openxmlformats.org/officeDocument/2006/relationships/hyperlink" Target="https://gitlab.com/proyecto-integrador-0321/camada-3/grupo-4/-/issues/75" TargetMode="External"/><Relationship Id="rId3975" Type="http://schemas.openxmlformats.org/officeDocument/2006/relationships/hyperlink" Target="https://gitlab.com/proyecto-integrador-0321/camada-3/grupo-4/-/issues/75" TargetMode="External"/><Relationship Id="rId689" Type="http://schemas.openxmlformats.org/officeDocument/2006/relationships/hyperlink" Target="https://gitlab.com/proyecto-integrador-0321/camada-3/grupo-4/-/issues/73" TargetMode="External"/><Relationship Id="rId896" Type="http://schemas.openxmlformats.org/officeDocument/2006/relationships/hyperlink" Target="https://gitlab.com/proyecto-integrador-0321/camada-3/grupo-4/-/issues/73" TargetMode="External"/><Relationship Id="rId2577" Type="http://schemas.openxmlformats.org/officeDocument/2006/relationships/hyperlink" Target="https://gitlab.com/proyecto-integrador-0321/camada-3/grupo-4/-/issues/75" TargetMode="External"/><Relationship Id="rId2784" Type="http://schemas.openxmlformats.org/officeDocument/2006/relationships/hyperlink" Target="https://gitlab.com/proyecto-integrador-0321/camada-3/grupo-4/-/issues/75" TargetMode="External"/><Relationship Id="rId3628" Type="http://schemas.openxmlformats.org/officeDocument/2006/relationships/hyperlink" Target="https://gitlab.com/proyecto-integrador-0321/camada-3/grupo-4/-/issues/75" TargetMode="External"/><Relationship Id="rId549" Type="http://schemas.openxmlformats.org/officeDocument/2006/relationships/hyperlink" Target="https://gitlab.com/proyecto-integrador-0321/camada-3/grupo-4/-/issues/73" TargetMode="External"/><Relationship Id="rId756" Type="http://schemas.openxmlformats.org/officeDocument/2006/relationships/hyperlink" Target="https://gitlab.com/proyecto-integrador-0321/camada-3/grupo-4/-/issues/73" TargetMode="External"/><Relationship Id="rId1179" Type="http://schemas.openxmlformats.org/officeDocument/2006/relationships/hyperlink" Target="https://gitlab.com/proyecto-integrador-0321/camada-3/grupo-4/-/issues/73" TargetMode="External"/><Relationship Id="rId1386" Type="http://schemas.openxmlformats.org/officeDocument/2006/relationships/hyperlink" Target="https://gitlab.com/proyecto-integrador-0321/camada-3/grupo-4/-/issues/73" TargetMode="External"/><Relationship Id="rId1593" Type="http://schemas.openxmlformats.org/officeDocument/2006/relationships/hyperlink" Target="https://gitlab.com/proyecto-integrador-0321/camada-3/grupo-4/-/issues/73" TargetMode="External"/><Relationship Id="rId2437" Type="http://schemas.openxmlformats.org/officeDocument/2006/relationships/hyperlink" Target="https://gitlab.com/proyecto-integrador-0321/camada-3/grupo-4/-/issues/75" TargetMode="External"/><Relationship Id="rId2991" Type="http://schemas.openxmlformats.org/officeDocument/2006/relationships/hyperlink" Target="https://gitlab.com/proyecto-integrador-0321/camada-3/grupo-4/-/issues/75" TargetMode="External"/><Relationship Id="rId3835" Type="http://schemas.openxmlformats.org/officeDocument/2006/relationships/hyperlink" Target="https://gitlab.com/proyecto-integrador-0321/camada-3/grupo-4/-/issues/75" TargetMode="External"/><Relationship Id="rId409" Type="http://schemas.openxmlformats.org/officeDocument/2006/relationships/hyperlink" Target="https://gitlab.com/proyecto-integrador-0321/camada-3/grupo-4/-/issues/73" TargetMode="External"/><Relationship Id="rId963" Type="http://schemas.openxmlformats.org/officeDocument/2006/relationships/hyperlink" Target="https://gitlab.com/proyecto-integrador-0321/camada-3/grupo-4/-/issues/73" TargetMode="External"/><Relationship Id="rId1039" Type="http://schemas.openxmlformats.org/officeDocument/2006/relationships/hyperlink" Target="https://gitlab.com/proyecto-integrador-0321/camada-3/grupo-4/-/issues/73" TargetMode="External"/><Relationship Id="rId1246" Type="http://schemas.openxmlformats.org/officeDocument/2006/relationships/hyperlink" Target="https://gitlab.com/proyecto-integrador-0321/camada-3/grupo-4/-/issues/73" TargetMode="External"/><Relationship Id="rId2644" Type="http://schemas.openxmlformats.org/officeDocument/2006/relationships/hyperlink" Target="https://gitlab.com/proyecto-integrador-0321/camada-3/grupo-4/-/issues/75" TargetMode="External"/><Relationship Id="rId2851" Type="http://schemas.openxmlformats.org/officeDocument/2006/relationships/hyperlink" Target="https://gitlab.com/proyecto-integrador-0321/camada-3/grupo-4/-/issues/75" TargetMode="External"/><Relationship Id="rId3902" Type="http://schemas.openxmlformats.org/officeDocument/2006/relationships/hyperlink" Target="https://gitlab.com/proyecto-integrador-0321/camada-3/grupo-4/-/issues/75" TargetMode="External"/><Relationship Id="rId92" Type="http://schemas.openxmlformats.org/officeDocument/2006/relationships/hyperlink" Target="https://gitlab.com/proyecto-integrador-0321/camada-3/grupo-4/-/issues/73" TargetMode="External"/><Relationship Id="rId616" Type="http://schemas.openxmlformats.org/officeDocument/2006/relationships/hyperlink" Target="https://gitlab.com/proyecto-integrador-0321/camada-3/grupo-4/-/issues/73" TargetMode="External"/><Relationship Id="rId823" Type="http://schemas.openxmlformats.org/officeDocument/2006/relationships/hyperlink" Target="https://gitlab.com/proyecto-integrador-0321/camada-3/grupo-4/-/issues/73" TargetMode="External"/><Relationship Id="rId1453" Type="http://schemas.openxmlformats.org/officeDocument/2006/relationships/hyperlink" Target="https://gitlab.com/proyecto-integrador-0321/camada-3/grupo-4/-/issues/73" TargetMode="External"/><Relationship Id="rId1660" Type="http://schemas.openxmlformats.org/officeDocument/2006/relationships/hyperlink" Target="https://gitlab.com/proyecto-integrador-0321/camada-3/grupo-4/-/issues/73" TargetMode="External"/><Relationship Id="rId2504" Type="http://schemas.openxmlformats.org/officeDocument/2006/relationships/hyperlink" Target="https://gitlab.com/proyecto-integrador-0321/camada-3/grupo-4/-/issues/75" TargetMode="External"/><Relationship Id="rId2711" Type="http://schemas.openxmlformats.org/officeDocument/2006/relationships/hyperlink" Target="https://gitlab.com/proyecto-integrador-0321/camada-3/grupo-4/-/issues/75" TargetMode="External"/><Relationship Id="rId1106" Type="http://schemas.openxmlformats.org/officeDocument/2006/relationships/hyperlink" Target="https://gitlab.com/proyecto-integrador-0321/camada-3/grupo-4/-/issues/73" TargetMode="External"/><Relationship Id="rId1313" Type="http://schemas.openxmlformats.org/officeDocument/2006/relationships/hyperlink" Target="https://gitlab.com/proyecto-integrador-0321/camada-3/grupo-4/-/issues/73" TargetMode="External"/><Relationship Id="rId1520" Type="http://schemas.openxmlformats.org/officeDocument/2006/relationships/hyperlink" Target="https://gitlab.com/proyecto-integrador-0321/camada-3/grupo-4/-/issues/73" TargetMode="External"/><Relationship Id="rId3278" Type="http://schemas.openxmlformats.org/officeDocument/2006/relationships/hyperlink" Target="https://gitlab.com/proyecto-integrador-0321/camada-3/grupo-4/-/issues/75" TargetMode="External"/><Relationship Id="rId3485" Type="http://schemas.openxmlformats.org/officeDocument/2006/relationships/hyperlink" Target="https://gitlab.com/proyecto-integrador-0321/camada-3/grupo-4/-/issues/75" TargetMode="External"/><Relationship Id="rId3692" Type="http://schemas.openxmlformats.org/officeDocument/2006/relationships/hyperlink" Target="https://gitlab.com/proyecto-integrador-0321/camada-3/grupo-4/-/issues/75" TargetMode="External"/><Relationship Id="rId199" Type="http://schemas.openxmlformats.org/officeDocument/2006/relationships/hyperlink" Target="https://gitlab.com/proyecto-integrador-0321/camada-3/grupo-4/-/issues/73" TargetMode="External"/><Relationship Id="rId2087" Type="http://schemas.openxmlformats.org/officeDocument/2006/relationships/hyperlink" Target="https://gitlab.com/proyecto-integrador-0321/camada-3/grupo-4/-/issues/75" TargetMode="External"/><Relationship Id="rId2294" Type="http://schemas.openxmlformats.org/officeDocument/2006/relationships/hyperlink" Target="https://gitlab.com/proyecto-integrador-0321/camada-3/grupo-4/-/issues/75" TargetMode="External"/><Relationship Id="rId3138" Type="http://schemas.openxmlformats.org/officeDocument/2006/relationships/hyperlink" Target="https://gitlab.com/proyecto-integrador-0321/camada-3/grupo-4/-/issues/75" TargetMode="External"/><Relationship Id="rId3345" Type="http://schemas.openxmlformats.org/officeDocument/2006/relationships/hyperlink" Target="https://gitlab.com/proyecto-integrador-0321/camada-3/grupo-4/-/issues/75" TargetMode="External"/><Relationship Id="rId3552" Type="http://schemas.openxmlformats.org/officeDocument/2006/relationships/hyperlink" Target="https://gitlab.com/proyecto-integrador-0321/camada-3/grupo-4/-/issues/75" TargetMode="External"/><Relationship Id="rId266" Type="http://schemas.openxmlformats.org/officeDocument/2006/relationships/hyperlink" Target="https://gitlab.com/proyecto-integrador-0321/camada-3/grupo-4/-/issues/73" TargetMode="External"/><Relationship Id="rId473" Type="http://schemas.openxmlformats.org/officeDocument/2006/relationships/hyperlink" Target="https://gitlab.com/proyecto-integrador-0321/camada-3/grupo-4/-/issues/73" TargetMode="External"/><Relationship Id="rId680" Type="http://schemas.openxmlformats.org/officeDocument/2006/relationships/hyperlink" Target="https://gitlab.com/proyecto-integrador-0321/camada-3/grupo-4/-/issues/73" TargetMode="External"/><Relationship Id="rId2154" Type="http://schemas.openxmlformats.org/officeDocument/2006/relationships/hyperlink" Target="https://gitlab.com/proyecto-integrador-0321/camada-3/grupo-4/-/issues/75" TargetMode="External"/><Relationship Id="rId2361" Type="http://schemas.openxmlformats.org/officeDocument/2006/relationships/hyperlink" Target="https://gitlab.com/proyecto-integrador-0321/camada-3/grupo-4/-/issues/75" TargetMode="External"/><Relationship Id="rId3205" Type="http://schemas.openxmlformats.org/officeDocument/2006/relationships/hyperlink" Target="https://gitlab.com/proyecto-integrador-0321/camada-3/grupo-4/-/issues/75" TargetMode="External"/><Relationship Id="rId3412" Type="http://schemas.openxmlformats.org/officeDocument/2006/relationships/hyperlink" Target="https://gitlab.com/proyecto-integrador-0321/camada-3/grupo-4/-/issues/75" TargetMode="External"/><Relationship Id="rId126" Type="http://schemas.openxmlformats.org/officeDocument/2006/relationships/hyperlink" Target="https://gitlab.com/proyecto-integrador-0321/camada-3/grupo-4/-/issues/73" TargetMode="External"/><Relationship Id="rId333" Type="http://schemas.openxmlformats.org/officeDocument/2006/relationships/hyperlink" Target="https://gitlab.com/proyecto-integrador-0321/camada-3/grupo-4/-/issues/73" TargetMode="External"/><Relationship Id="rId540" Type="http://schemas.openxmlformats.org/officeDocument/2006/relationships/hyperlink" Target="https://gitlab.com/proyecto-integrador-0321/camada-3/grupo-4/-/issues/73" TargetMode="External"/><Relationship Id="rId1170" Type="http://schemas.openxmlformats.org/officeDocument/2006/relationships/hyperlink" Target="https://gitlab.com/proyecto-integrador-0321/camada-3/grupo-4/-/issues/73" TargetMode="External"/><Relationship Id="rId2014" Type="http://schemas.openxmlformats.org/officeDocument/2006/relationships/hyperlink" Target="https://gitlab.com/proyecto-integrador-0321/camada-3/grupo-4/-/issues/73" TargetMode="External"/><Relationship Id="rId2221" Type="http://schemas.openxmlformats.org/officeDocument/2006/relationships/hyperlink" Target="https://gitlab.com/proyecto-integrador-0321/camada-3/grupo-4/-/issues/75" TargetMode="External"/><Relationship Id="rId1030" Type="http://schemas.openxmlformats.org/officeDocument/2006/relationships/hyperlink" Target="https://gitlab.com/proyecto-integrador-0321/camada-3/grupo-4/-/issues/73" TargetMode="External"/><Relationship Id="rId400" Type="http://schemas.openxmlformats.org/officeDocument/2006/relationships/hyperlink" Target="https://gitlab.com/proyecto-integrador-0321/camada-3/grupo-4/-/issues/73" TargetMode="External"/><Relationship Id="rId1987" Type="http://schemas.openxmlformats.org/officeDocument/2006/relationships/hyperlink" Target="https://gitlab.com/proyecto-integrador-0321/camada-3/grupo-4/-/issues/73" TargetMode="External"/><Relationship Id="rId1847" Type="http://schemas.openxmlformats.org/officeDocument/2006/relationships/hyperlink" Target="https://gitlab.com/proyecto-integrador-0321/camada-3/grupo-4/-/issues/73" TargetMode="External"/><Relationship Id="rId4046" Type="http://schemas.openxmlformats.org/officeDocument/2006/relationships/hyperlink" Target="https://gitlab.com/proyecto-integrador-0321/camada-3/grupo-4/-/issues/75" TargetMode="External"/><Relationship Id="rId1707" Type="http://schemas.openxmlformats.org/officeDocument/2006/relationships/hyperlink" Target="https://gitlab.com/proyecto-integrador-0321/camada-3/grupo-4/-/issues/73" TargetMode="External"/><Relationship Id="rId3062" Type="http://schemas.openxmlformats.org/officeDocument/2006/relationships/hyperlink" Target="https://gitlab.com/proyecto-integrador-0321/camada-3/grupo-4/-/issues/75" TargetMode="External"/><Relationship Id="rId190" Type="http://schemas.openxmlformats.org/officeDocument/2006/relationships/hyperlink" Target="https://gitlab.com/proyecto-integrador-0321/camada-3/grupo-4/-/issues/73" TargetMode="External"/><Relationship Id="rId1914" Type="http://schemas.openxmlformats.org/officeDocument/2006/relationships/hyperlink" Target="https://gitlab.com/proyecto-integrador-0321/camada-3/grupo-4/-/issues/73" TargetMode="External"/><Relationship Id="rId3879" Type="http://schemas.openxmlformats.org/officeDocument/2006/relationships/hyperlink" Target="https://gitlab.com/proyecto-integrador-0321/camada-3/grupo-4/-/issues/75" TargetMode="External"/><Relationship Id="rId2688" Type="http://schemas.openxmlformats.org/officeDocument/2006/relationships/hyperlink" Target="https://gitlab.com/proyecto-integrador-0321/camada-3/grupo-4/-/issues/75" TargetMode="External"/><Relationship Id="rId2895" Type="http://schemas.openxmlformats.org/officeDocument/2006/relationships/hyperlink" Target="https://gitlab.com/proyecto-integrador-0321/camada-3/grupo-4/-/issues/75" TargetMode="External"/><Relationship Id="rId3739" Type="http://schemas.openxmlformats.org/officeDocument/2006/relationships/hyperlink" Target="https://gitlab.com/proyecto-integrador-0321/camada-3/grupo-4/-/issues/75" TargetMode="External"/><Relationship Id="rId3946" Type="http://schemas.openxmlformats.org/officeDocument/2006/relationships/hyperlink" Target="https://gitlab.com/proyecto-integrador-0321/camada-3/grupo-4/-/issues/75" TargetMode="External"/><Relationship Id="rId867" Type="http://schemas.openxmlformats.org/officeDocument/2006/relationships/hyperlink" Target="https://gitlab.com/proyecto-integrador-0321/camada-3/grupo-4/-/issues/73" TargetMode="External"/><Relationship Id="rId1497" Type="http://schemas.openxmlformats.org/officeDocument/2006/relationships/hyperlink" Target="https://gitlab.com/proyecto-integrador-0321/camada-3/grupo-4/-/issues/73" TargetMode="External"/><Relationship Id="rId2548" Type="http://schemas.openxmlformats.org/officeDocument/2006/relationships/hyperlink" Target="https://gitlab.com/proyecto-integrador-0321/camada-3/grupo-4/-/issues/75" TargetMode="External"/><Relationship Id="rId2755" Type="http://schemas.openxmlformats.org/officeDocument/2006/relationships/hyperlink" Target="https://gitlab.com/proyecto-integrador-0321/camada-3/grupo-4/-/issues/75" TargetMode="External"/><Relationship Id="rId2962" Type="http://schemas.openxmlformats.org/officeDocument/2006/relationships/hyperlink" Target="https://gitlab.com/proyecto-integrador-0321/camada-3/grupo-4/-/issues/75" TargetMode="External"/><Relationship Id="rId3806" Type="http://schemas.openxmlformats.org/officeDocument/2006/relationships/hyperlink" Target="https://gitlab.com/proyecto-integrador-0321/camada-3/grupo-4/-/issues/75" TargetMode="External"/><Relationship Id="rId727" Type="http://schemas.openxmlformats.org/officeDocument/2006/relationships/hyperlink" Target="https://gitlab.com/proyecto-integrador-0321/camada-3/grupo-4/-/issues/73" TargetMode="External"/><Relationship Id="rId934" Type="http://schemas.openxmlformats.org/officeDocument/2006/relationships/hyperlink" Target="https://gitlab.com/proyecto-integrador-0321/camada-3/grupo-4/-/issues/73" TargetMode="External"/><Relationship Id="rId1357" Type="http://schemas.openxmlformats.org/officeDocument/2006/relationships/hyperlink" Target="https://gitlab.com/proyecto-integrador-0321/camada-3/grupo-4/-/issues/73" TargetMode="External"/><Relationship Id="rId1564" Type="http://schemas.openxmlformats.org/officeDocument/2006/relationships/hyperlink" Target="https://gitlab.com/proyecto-integrador-0321/camada-3/grupo-4/-/issues/73" TargetMode="External"/><Relationship Id="rId1771" Type="http://schemas.openxmlformats.org/officeDocument/2006/relationships/hyperlink" Target="https://gitlab.com/proyecto-integrador-0321/camada-3/grupo-4/-/issues/73" TargetMode="External"/><Relationship Id="rId2408" Type="http://schemas.openxmlformats.org/officeDocument/2006/relationships/hyperlink" Target="https://gitlab.com/proyecto-integrador-0321/camada-3/grupo-4/-/issues/75" TargetMode="External"/><Relationship Id="rId2615" Type="http://schemas.openxmlformats.org/officeDocument/2006/relationships/hyperlink" Target="https://gitlab.com/proyecto-integrador-0321/camada-3/grupo-4/-/issues/75" TargetMode="External"/><Relationship Id="rId2822" Type="http://schemas.openxmlformats.org/officeDocument/2006/relationships/hyperlink" Target="https://gitlab.com/proyecto-integrador-0321/camada-3/grupo-4/-/issues/75" TargetMode="External"/><Relationship Id="rId63" Type="http://schemas.openxmlformats.org/officeDocument/2006/relationships/hyperlink" Target="https://gitlab.com/proyecto-integrador-0321/camada-3/grupo-4/-/issues/73" TargetMode="External"/><Relationship Id="rId1217" Type="http://schemas.openxmlformats.org/officeDocument/2006/relationships/hyperlink" Target="https://gitlab.com/proyecto-integrador-0321/camada-3/grupo-4/-/issues/73" TargetMode="External"/><Relationship Id="rId1424" Type="http://schemas.openxmlformats.org/officeDocument/2006/relationships/hyperlink" Target="https://gitlab.com/proyecto-integrador-0321/camada-3/grupo-4/-/issues/73" TargetMode="External"/><Relationship Id="rId1631" Type="http://schemas.openxmlformats.org/officeDocument/2006/relationships/hyperlink" Target="https://gitlab.com/proyecto-integrador-0321/camada-3/grupo-4/-/issues/73" TargetMode="External"/><Relationship Id="rId3389" Type="http://schemas.openxmlformats.org/officeDocument/2006/relationships/hyperlink" Target="https://gitlab.com/proyecto-integrador-0321/camada-3/grupo-4/-/issues/75" TargetMode="External"/><Relationship Id="rId3596" Type="http://schemas.openxmlformats.org/officeDocument/2006/relationships/hyperlink" Target="https://gitlab.com/proyecto-integrador-0321/camada-3/grupo-4/-/issues/75" TargetMode="External"/><Relationship Id="rId2198" Type="http://schemas.openxmlformats.org/officeDocument/2006/relationships/hyperlink" Target="https://gitlab.com/proyecto-integrador-0321/camada-3/grupo-4/-/issues/75" TargetMode="External"/><Relationship Id="rId3249" Type="http://schemas.openxmlformats.org/officeDocument/2006/relationships/hyperlink" Target="https://gitlab.com/proyecto-integrador-0321/camada-3/grupo-4/-/issues/75" TargetMode="External"/><Relationship Id="rId3456" Type="http://schemas.openxmlformats.org/officeDocument/2006/relationships/hyperlink" Target="https://gitlab.com/proyecto-integrador-0321/camada-3/grupo-4/-/issues/75" TargetMode="External"/><Relationship Id="rId377" Type="http://schemas.openxmlformats.org/officeDocument/2006/relationships/hyperlink" Target="https://gitlab.com/proyecto-integrador-0321/camada-3/grupo-4/-/issues/73" TargetMode="External"/><Relationship Id="rId584" Type="http://schemas.openxmlformats.org/officeDocument/2006/relationships/hyperlink" Target="https://gitlab.com/proyecto-integrador-0321/camada-3/grupo-4/-/issues/73" TargetMode="External"/><Relationship Id="rId2058" Type="http://schemas.openxmlformats.org/officeDocument/2006/relationships/hyperlink" Target="https://gitlab.com/proyecto-integrador-0321/camada-3/grupo-4/-/issues/75" TargetMode="External"/><Relationship Id="rId2265" Type="http://schemas.openxmlformats.org/officeDocument/2006/relationships/hyperlink" Target="https://gitlab.com/proyecto-integrador-0321/camada-3/grupo-4/-/issues/75" TargetMode="External"/><Relationship Id="rId3109" Type="http://schemas.openxmlformats.org/officeDocument/2006/relationships/hyperlink" Target="https://gitlab.com/proyecto-integrador-0321/camada-3/grupo-4/-/issues/75" TargetMode="External"/><Relationship Id="rId3663" Type="http://schemas.openxmlformats.org/officeDocument/2006/relationships/hyperlink" Target="https://gitlab.com/proyecto-integrador-0321/camada-3/grupo-4/-/issues/75" TargetMode="External"/><Relationship Id="rId3870" Type="http://schemas.openxmlformats.org/officeDocument/2006/relationships/hyperlink" Target="https://gitlab.com/proyecto-integrador-0321/camada-3/grupo-4/-/issues/75" TargetMode="External"/><Relationship Id="rId237" Type="http://schemas.openxmlformats.org/officeDocument/2006/relationships/hyperlink" Target="https://gitlab.com/proyecto-integrador-0321/camada-3/grupo-4/-/issues/73" TargetMode="External"/><Relationship Id="rId791" Type="http://schemas.openxmlformats.org/officeDocument/2006/relationships/hyperlink" Target="https://gitlab.com/proyecto-integrador-0321/camada-3/grupo-4/-/issues/73" TargetMode="External"/><Relationship Id="rId1074" Type="http://schemas.openxmlformats.org/officeDocument/2006/relationships/hyperlink" Target="https://gitlab.com/proyecto-integrador-0321/camada-3/grupo-4/-/issues/73" TargetMode="External"/><Relationship Id="rId2472" Type="http://schemas.openxmlformats.org/officeDocument/2006/relationships/hyperlink" Target="https://gitlab.com/proyecto-integrador-0321/camada-3/grupo-4/-/issues/75" TargetMode="External"/><Relationship Id="rId3316" Type="http://schemas.openxmlformats.org/officeDocument/2006/relationships/hyperlink" Target="https://gitlab.com/proyecto-integrador-0321/camada-3/grupo-4/-/issues/75" TargetMode="External"/><Relationship Id="rId3523" Type="http://schemas.openxmlformats.org/officeDocument/2006/relationships/hyperlink" Target="https://gitlab.com/proyecto-integrador-0321/camada-3/grupo-4/-/issues/75" TargetMode="External"/><Relationship Id="rId3730" Type="http://schemas.openxmlformats.org/officeDocument/2006/relationships/hyperlink" Target="https://gitlab.com/proyecto-integrador-0321/camada-3/grupo-4/-/issues/75" TargetMode="External"/><Relationship Id="rId444" Type="http://schemas.openxmlformats.org/officeDocument/2006/relationships/hyperlink" Target="https://gitlab.com/proyecto-integrador-0321/camada-3/grupo-4/-/issues/73" TargetMode="External"/><Relationship Id="rId651" Type="http://schemas.openxmlformats.org/officeDocument/2006/relationships/hyperlink" Target="https://gitlab.com/proyecto-integrador-0321/camada-3/grupo-4/-/issues/73" TargetMode="External"/><Relationship Id="rId1281" Type="http://schemas.openxmlformats.org/officeDocument/2006/relationships/hyperlink" Target="https://gitlab.com/proyecto-integrador-0321/camada-3/grupo-4/-/issues/73" TargetMode="External"/><Relationship Id="rId2125" Type="http://schemas.openxmlformats.org/officeDocument/2006/relationships/hyperlink" Target="https://gitlab.com/proyecto-integrador-0321/camada-3/grupo-4/-/issues/75" TargetMode="External"/><Relationship Id="rId2332" Type="http://schemas.openxmlformats.org/officeDocument/2006/relationships/hyperlink" Target="https://gitlab.com/proyecto-integrador-0321/camada-3/grupo-4/-/issues/75" TargetMode="External"/><Relationship Id="rId304" Type="http://schemas.openxmlformats.org/officeDocument/2006/relationships/hyperlink" Target="https://gitlab.com/proyecto-integrador-0321/camada-3/grupo-4/-/issues/73" TargetMode="External"/><Relationship Id="rId511" Type="http://schemas.openxmlformats.org/officeDocument/2006/relationships/hyperlink" Target="https://gitlab.com/proyecto-integrador-0321/camada-3/grupo-4/-/issues/73" TargetMode="External"/><Relationship Id="rId1141" Type="http://schemas.openxmlformats.org/officeDocument/2006/relationships/hyperlink" Target="https://gitlab.com/proyecto-integrador-0321/camada-3/grupo-4/-/issues/73" TargetMode="External"/><Relationship Id="rId1001" Type="http://schemas.openxmlformats.org/officeDocument/2006/relationships/hyperlink" Target="https://gitlab.com/proyecto-integrador-0321/camada-3/grupo-4/-/issues/73" TargetMode="External"/><Relationship Id="rId1958" Type="http://schemas.openxmlformats.org/officeDocument/2006/relationships/hyperlink" Target="https://gitlab.com/proyecto-integrador-0321/camada-3/grupo-4/-/issues/73" TargetMode="External"/><Relationship Id="rId3173" Type="http://schemas.openxmlformats.org/officeDocument/2006/relationships/hyperlink" Target="https://gitlab.com/proyecto-integrador-0321/camada-3/grupo-4/-/issues/75" TargetMode="External"/><Relationship Id="rId3380" Type="http://schemas.openxmlformats.org/officeDocument/2006/relationships/hyperlink" Target="https://gitlab.com/proyecto-integrador-0321/camada-3/grupo-4/-/issues/75" TargetMode="External"/><Relationship Id="rId4017" Type="http://schemas.openxmlformats.org/officeDocument/2006/relationships/hyperlink" Target="https://gitlab.com/proyecto-integrador-0321/camada-3/grupo-4/-/issues/75" TargetMode="External"/><Relationship Id="rId1818" Type="http://schemas.openxmlformats.org/officeDocument/2006/relationships/hyperlink" Target="https://gitlab.com/proyecto-integrador-0321/camada-3/grupo-4/-/issues/73" TargetMode="External"/><Relationship Id="rId3033" Type="http://schemas.openxmlformats.org/officeDocument/2006/relationships/hyperlink" Target="https://gitlab.com/proyecto-integrador-0321/camada-3/grupo-4/-/issues/75" TargetMode="External"/><Relationship Id="rId3240" Type="http://schemas.openxmlformats.org/officeDocument/2006/relationships/hyperlink" Target="https://gitlab.com/proyecto-integrador-0321/camada-3/grupo-4/-/issues/75" TargetMode="External"/><Relationship Id="rId161" Type="http://schemas.openxmlformats.org/officeDocument/2006/relationships/hyperlink" Target="https://gitlab.com/proyecto-integrador-0321/camada-3/grupo-4/-/issues/73" TargetMode="External"/><Relationship Id="rId2799" Type="http://schemas.openxmlformats.org/officeDocument/2006/relationships/hyperlink" Target="https://gitlab.com/proyecto-integrador-0321/camada-3/grupo-4/-/issues/75" TargetMode="External"/><Relationship Id="rId3100" Type="http://schemas.openxmlformats.org/officeDocument/2006/relationships/hyperlink" Target="https://gitlab.com/proyecto-integrador-0321/camada-3/grupo-4/-/issues/75" TargetMode="External"/><Relationship Id="rId978" Type="http://schemas.openxmlformats.org/officeDocument/2006/relationships/hyperlink" Target="https://gitlab.com/proyecto-integrador-0321/camada-3/grupo-4/-/issues/73" TargetMode="External"/><Relationship Id="rId2659" Type="http://schemas.openxmlformats.org/officeDocument/2006/relationships/hyperlink" Target="https://gitlab.com/proyecto-integrador-0321/camada-3/grupo-4/-/issues/75" TargetMode="External"/><Relationship Id="rId2866" Type="http://schemas.openxmlformats.org/officeDocument/2006/relationships/hyperlink" Target="https://gitlab.com/proyecto-integrador-0321/camada-3/grupo-4/-/issues/75" TargetMode="External"/><Relationship Id="rId3917" Type="http://schemas.openxmlformats.org/officeDocument/2006/relationships/hyperlink" Target="https://gitlab.com/proyecto-integrador-0321/camada-3/grupo-4/-/issues/75" TargetMode="External"/><Relationship Id="rId838" Type="http://schemas.openxmlformats.org/officeDocument/2006/relationships/hyperlink" Target="https://gitlab.com/proyecto-integrador-0321/camada-3/grupo-4/-/issues/73" TargetMode="External"/><Relationship Id="rId1468" Type="http://schemas.openxmlformats.org/officeDocument/2006/relationships/hyperlink" Target="https://gitlab.com/proyecto-integrador-0321/camada-3/grupo-4/-/issues/73" TargetMode="External"/><Relationship Id="rId1675" Type="http://schemas.openxmlformats.org/officeDocument/2006/relationships/hyperlink" Target="https://gitlab.com/proyecto-integrador-0321/camada-3/grupo-4/-/issues/73" TargetMode="External"/><Relationship Id="rId1882" Type="http://schemas.openxmlformats.org/officeDocument/2006/relationships/hyperlink" Target="https://gitlab.com/proyecto-integrador-0321/camada-3/grupo-4/-/issues/73" TargetMode="External"/><Relationship Id="rId2519" Type="http://schemas.openxmlformats.org/officeDocument/2006/relationships/hyperlink" Target="https://gitlab.com/proyecto-integrador-0321/camada-3/grupo-4/-/issues/75" TargetMode="External"/><Relationship Id="rId2726" Type="http://schemas.openxmlformats.org/officeDocument/2006/relationships/hyperlink" Target="https://gitlab.com/proyecto-integrador-0321/camada-3/grupo-4/-/issues/75" TargetMode="External"/><Relationship Id="rId4081" Type="http://schemas.openxmlformats.org/officeDocument/2006/relationships/hyperlink" Target="https://gitlab.com/proyecto-integrador-0321/camada-3/grupo-4/-/issues/75" TargetMode="External"/><Relationship Id="rId1328" Type="http://schemas.openxmlformats.org/officeDocument/2006/relationships/hyperlink" Target="https://gitlab.com/proyecto-integrador-0321/camada-3/grupo-4/-/issues/73" TargetMode="External"/><Relationship Id="rId1535" Type="http://schemas.openxmlformats.org/officeDocument/2006/relationships/hyperlink" Target="https://gitlab.com/proyecto-integrador-0321/camada-3/grupo-4/-/issues/73" TargetMode="External"/><Relationship Id="rId2933" Type="http://schemas.openxmlformats.org/officeDocument/2006/relationships/hyperlink" Target="https://gitlab.com/proyecto-integrador-0321/camada-3/grupo-4/-/issues/75" TargetMode="External"/><Relationship Id="rId905" Type="http://schemas.openxmlformats.org/officeDocument/2006/relationships/hyperlink" Target="https://gitlab.com/proyecto-integrador-0321/camada-3/grupo-4/-/issues/73" TargetMode="External"/><Relationship Id="rId1742" Type="http://schemas.openxmlformats.org/officeDocument/2006/relationships/hyperlink" Target="https://gitlab.com/proyecto-integrador-0321/camada-3/grupo-4/-/issues/73" TargetMode="External"/><Relationship Id="rId34" Type="http://schemas.openxmlformats.org/officeDocument/2006/relationships/hyperlink" Target="https://gitlab.com/proyecto-integrador-0321/camada-3/grupo-4/-/issues/73" TargetMode="External"/><Relationship Id="rId1602" Type="http://schemas.openxmlformats.org/officeDocument/2006/relationships/hyperlink" Target="https://gitlab.com/proyecto-integrador-0321/camada-3/grupo-4/-/issues/73" TargetMode="External"/><Relationship Id="rId3567" Type="http://schemas.openxmlformats.org/officeDocument/2006/relationships/hyperlink" Target="https://gitlab.com/proyecto-integrador-0321/camada-3/grupo-4/-/issues/75" TargetMode="External"/><Relationship Id="rId3774" Type="http://schemas.openxmlformats.org/officeDocument/2006/relationships/hyperlink" Target="https://gitlab.com/proyecto-integrador-0321/camada-3/grupo-4/-/issues/75" TargetMode="External"/><Relationship Id="rId3981" Type="http://schemas.openxmlformats.org/officeDocument/2006/relationships/hyperlink" Target="https://gitlab.com/proyecto-integrador-0321/camada-3/grupo-4/-/issues/75" TargetMode="External"/><Relationship Id="rId488" Type="http://schemas.openxmlformats.org/officeDocument/2006/relationships/hyperlink" Target="https://gitlab.com/proyecto-integrador-0321/camada-3/grupo-4/-/issues/73" TargetMode="External"/><Relationship Id="rId695" Type="http://schemas.openxmlformats.org/officeDocument/2006/relationships/hyperlink" Target="https://gitlab.com/proyecto-integrador-0321/camada-3/grupo-4/-/issues/73" TargetMode="External"/><Relationship Id="rId2169" Type="http://schemas.openxmlformats.org/officeDocument/2006/relationships/hyperlink" Target="https://gitlab.com/proyecto-integrador-0321/camada-3/grupo-4/-/issues/75" TargetMode="External"/><Relationship Id="rId2376" Type="http://schemas.openxmlformats.org/officeDocument/2006/relationships/hyperlink" Target="https://gitlab.com/proyecto-integrador-0321/camada-3/grupo-4/-/issues/75" TargetMode="External"/><Relationship Id="rId2583" Type="http://schemas.openxmlformats.org/officeDocument/2006/relationships/hyperlink" Target="https://gitlab.com/proyecto-integrador-0321/camada-3/grupo-4/-/issues/75" TargetMode="External"/><Relationship Id="rId2790" Type="http://schemas.openxmlformats.org/officeDocument/2006/relationships/hyperlink" Target="https://gitlab.com/proyecto-integrador-0321/camada-3/grupo-4/-/issues/75" TargetMode="External"/><Relationship Id="rId3427" Type="http://schemas.openxmlformats.org/officeDocument/2006/relationships/hyperlink" Target="https://gitlab.com/proyecto-integrador-0321/camada-3/grupo-4/-/issues/75" TargetMode="External"/><Relationship Id="rId3634" Type="http://schemas.openxmlformats.org/officeDocument/2006/relationships/hyperlink" Target="https://gitlab.com/proyecto-integrador-0321/camada-3/grupo-4/-/issues/75" TargetMode="External"/><Relationship Id="rId3841" Type="http://schemas.openxmlformats.org/officeDocument/2006/relationships/hyperlink" Target="https://gitlab.com/proyecto-integrador-0321/camada-3/grupo-4/-/issues/75" TargetMode="External"/><Relationship Id="rId348" Type="http://schemas.openxmlformats.org/officeDocument/2006/relationships/hyperlink" Target="https://gitlab.com/proyecto-integrador-0321/camada-3/grupo-4/-/issues/73" TargetMode="External"/><Relationship Id="rId555" Type="http://schemas.openxmlformats.org/officeDocument/2006/relationships/hyperlink" Target="https://gitlab.com/proyecto-integrador-0321/camada-3/grupo-4/-/issues/73" TargetMode="External"/><Relationship Id="rId762" Type="http://schemas.openxmlformats.org/officeDocument/2006/relationships/hyperlink" Target="https://gitlab.com/proyecto-integrador-0321/camada-3/grupo-4/-/issues/73" TargetMode="External"/><Relationship Id="rId1185" Type="http://schemas.openxmlformats.org/officeDocument/2006/relationships/hyperlink" Target="https://gitlab.com/proyecto-integrador-0321/camada-3/grupo-4/-/issues/73" TargetMode="External"/><Relationship Id="rId1392" Type="http://schemas.openxmlformats.org/officeDocument/2006/relationships/hyperlink" Target="https://gitlab.com/proyecto-integrador-0321/camada-3/grupo-4/-/issues/73" TargetMode="External"/><Relationship Id="rId2029" Type="http://schemas.openxmlformats.org/officeDocument/2006/relationships/hyperlink" Target="https://gitlab.com/proyecto-integrador-0321/camada-3/grupo-4/-/issues/73" TargetMode="External"/><Relationship Id="rId2236" Type="http://schemas.openxmlformats.org/officeDocument/2006/relationships/hyperlink" Target="https://gitlab.com/proyecto-integrador-0321/camada-3/grupo-4/-/issues/75" TargetMode="External"/><Relationship Id="rId2443" Type="http://schemas.openxmlformats.org/officeDocument/2006/relationships/hyperlink" Target="https://gitlab.com/proyecto-integrador-0321/camada-3/grupo-4/-/issues/75" TargetMode="External"/><Relationship Id="rId2650" Type="http://schemas.openxmlformats.org/officeDocument/2006/relationships/hyperlink" Target="https://gitlab.com/proyecto-integrador-0321/camada-3/grupo-4/-/issues/75" TargetMode="External"/><Relationship Id="rId3701" Type="http://schemas.openxmlformats.org/officeDocument/2006/relationships/hyperlink" Target="https://gitlab.com/proyecto-integrador-0321/camada-3/grupo-4/-/issues/75" TargetMode="External"/><Relationship Id="rId208" Type="http://schemas.openxmlformats.org/officeDocument/2006/relationships/hyperlink" Target="https://gitlab.com/proyecto-integrador-0321/camada-3/grupo-4/-/issues/73" TargetMode="External"/><Relationship Id="rId415" Type="http://schemas.openxmlformats.org/officeDocument/2006/relationships/hyperlink" Target="https://gitlab.com/proyecto-integrador-0321/camada-3/grupo-4/-/issues/73" TargetMode="External"/><Relationship Id="rId622" Type="http://schemas.openxmlformats.org/officeDocument/2006/relationships/hyperlink" Target="https://gitlab.com/proyecto-integrador-0321/camada-3/grupo-4/-/issues/73" TargetMode="External"/><Relationship Id="rId1045" Type="http://schemas.openxmlformats.org/officeDocument/2006/relationships/hyperlink" Target="https://gitlab.com/proyecto-integrador-0321/camada-3/grupo-4/-/issues/73" TargetMode="External"/><Relationship Id="rId1252" Type="http://schemas.openxmlformats.org/officeDocument/2006/relationships/hyperlink" Target="https://gitlab.com/proyecto-integrador-0321/camada-3/grupo-4/-/issues/73" TargetMode="External"/><Relationship Id="rId2303" Type="http://schemas.openxmlformats.org/officeDocument/2006/relationships/hyperlink" Target="https://gitlab.com/proyecto-integrador-0321/camada-3/grupo-4/-/issues/75" TargetMode="External"/><Relationship Id="rId2510" Type="http://schemas.openxmlformats.org/officeDocument/2006/relationships/hyperlink" Target="https://gitlab.com/proyecto-integrador-0321/camada-3/grupo-4/-/issues/75" TargetMode="External"/><Relationship Id="rId1112" Type="http://schemas.openxmlformats.org/officeDocument/2006/relationships/hyperlink" Target="https://gitlab.com/proyecto-integrador-0321/camada-3/grupo-4/-/issues/73" TargetMode="External"/><Relationship Id="rId3077" Type="http://schemas.openxmlformats.org/officeDocument/2006/relationships/hyperlink" Target="https://gitlab.com/proyecto-integrador-0321/camada-3/grupo-4/-/issues/75" TargetMode="External"/><Relationship Id="rId3284" Type="http://schemas.openxmlformats.org/officeDocument/2006/relationships/hyperlink" Target="https://gitlab.com/proyecto-integrador-0321/camada-3/grupo-4/-/issues/75" TargetMode="External"/><Relationship Id="rId1929" Type="http://schemas.openxmlformats.org/officeDocument/2006/relationships/hyperlink" Target="https://gitlab.com/proyecto-integrador-0321/camada-3/grupo-4/-/issues/73" TargetMode="External"/><Relationship Id="rId2093" Type="http://schemas.openxmlformats.org/officeDocument/2006/relationships/hyperlink" Target="https://gitlab.com/proyecto-integrador-0321/camada-3/grupo-4/-/issues/75" TargetMode="External"/><Relationship Id="rId3491" Type="http://schemas.openxmlformats.org/officeDocument/2006/relationships/hyperlink" Target="https://gitlab.com/proyecto-integrador-0321/camada-3/grupo-4/-/issues/75" TargetMode="External"/><Relationship Id="rId3144" Type="http://schemas.openxmlformats.org/officeDocument/2006/relationships/hyperlink" Target="https://gitlab.com/proyecto-integrador-0321/camada-3/grupo-4/-/issues/75" TargetMode="External"/><Relationship Id="rId3351" Type="http://schemas.openxmlformats.org/officeDocument/2006/relationships/hyperlink" Target="https://gitlab.com/proyecto-integrador-0321/camada-3/grupo-4/-/issues/75" TargetMode="External"/><Relationship Id="rId272" Type="http://schemas.openxmlformats.org/officeDocument/2006/relationships/hyperlink" Target="https://gitlab.com/proyecto-integrador-0321/camada-3/grupo-4/-/issues/73" TargetMode="External"/><Relationship Id="rId2160" Type="http://schemas.openxmlformats.org/officeDocument/2006/relationships/hyperlink" Target="https://gitlab.com/proyecto-integrador-0321/camada-3/grupo-4/-/issues/75" TargetMode="External"/><Relationship Id="rId3004" Type="http://schemas.openxmlformats.org/officeDocument/2006/relationships/hyperlink" Target="https://gitlab.com/proyecto-integrador-0321/camada-3/grupo-4/-/issues/75" TargetMode="External"/><Relationship Id="rId3211" Type="http://schemas.openxmlformats.org/officeDocument/2006/relationships/hyperlink" Target="https://gitlab.com/proyecto-integrador-0321/camada-3/grupo-4/-/issues/75" TargetMode="External"/><Relationship Id="rId132" Type="http://schemas.openxmlformats.org/officeDocument/2006/relationships/hyperlink" Target="https://gitlab.com/proyecto-integrador-0321/camada-3/grupo-4/-/issues/73" TargetMode="External"/><Relationship Id="rId2020" Type="http://schemas.openxmlformats.org/officeDocument/2006/relationships/hyperlink" Target="https://gitlab.com/proyecto-integrador-0321/camada-3/grupo-4/-/issues/73" TargetMode="External"/><Relationship Id="rId1579" Type="http://schemas.openxmlformats.org/officeDocument/2006/relationships/hyperlink" Target="https://gitlab.com/proyecto-integrador-0321/camada-3/grupo-4/-/issues/73" TargetMode="External"/><Relationship Id="rId2977" Type="http://schemas.openxmlformats.org/officeDocument/2006/relationships/hyperlink" Target="https://gitlab.com/proyecto-integrador-0321/camada-3/grupo-4/-/issues/75" TargetMode="External"/><Relationship Id="rId949" Type="http://schemas.openxmlformats.org/officeDocument/2006/relationships/hyperlink" Target="https://gitlab.com/proyecto-integrador-0321/camada-3/grupo-4/-/issues/73" TargetMode="External"/><Relationship Id="rId1786" Type="http://schemas.openxmlformats.org/officeDocument/2006/relationships/hyperlink" Target="https://gitlab.com/proyecto-integrador-0321/camada-3/grupo-4/-/issues/73" TargetMode="External"/><Relationship Id="rId1993" Type="http://schemas.openxmlformats.org/officeDocument/2006/relationships/hyperlink" Target="https://gitlab.com/proyecto-integrador-0321/camada-3/grupo-4/-/issues/73" TargetMode="External"/><Relationship Id="rId2837" Type="http://schemas.openxmlformats.org/officeDocument/2006/relationships/hyperlink" Target="https://gitlab.com/proyecto-integrador-0321/camada-3/grupo-4/-/issues/75" TargetMode="External"/><Relationship Id="rId4052" Type="http://schemas.openxmlformats.org/officeDocument/2006/relationships/hyperlink" Target="https://gitlab.com/proyecto-integrador-0321/camada-3/grupo-4/-/issues/75" TargetMode="External"/><Relationship Id="rId78" Type="http://schemas.openxmlformats.org/officeDocument/2006/relationships/hyperlink" Target="https://gitlab.com/proyecto-integrador-0321/camada-3/grupo-4/-/issues/73" TargetMode="External"/><Relationship Id="rId809" Type="http://schemas.openxmlformats.org/officeDocument/2006/relationships/hyperlink" Target="https://gitlab.com/proyecto-integrador-0321/camada-3/grupo-4/-/issues/73" TargetMode="External"/><Relationship Id="rId1439" Type="http://schemas.openxmlformats.org/officeDocument/2006/relationships/hyperlink" Target="https://gitlab.com/proyecto-integrador-0321/camada-3/grupo-4/-/issues/73" TargetMode="External"/><Relationship Id="rId1646" Type="http://schemas.openxmlformats.org/officeDocument/2006/relationships/hyperlink" Target="https://gitlab.com/proyecto-integrador-0321/camada-3/grupo-4/-/issues/73" TargetMode="External"/><Relationship Id="rId1853" Type="http://schemas.openxmlformats.org/officeDocument/2006/relationships/hyperlink" Target="https://gitlab.com/proyecto-integrador-0321/camada-3/grupo-4/-/issues/73" TargetMode="External"/><Relationship Id="rId2904" Type="http://schemas.openxmlformats.org/officeDocument/2006/relationships/hyperlink" Target="https://gitlab.com/proyecto-integrador-0321/camada-3/grupo-4/-/issues/75" TargetMode="External"/><Relationship Id="rId1506" Type="http://schemas.openxmlformats.org/officeDocument/2006/relationships/hyperlink" Target="https://gitlab.com/proyecto-integrador-0321/camada-3/grupo-4/-/issues/73" TargetMode="External"/><Relationship Id="rId1713" Type="http://schemas.openxmlformats.org/officeDocument/2006/relationships/hyperlink" Target="https://gitlab.com/proyecto-integrador-0321/camada-3/grupo-4/-/issues/73" TargetMode="External"/><Relationship Id="rId1920" Type="http://schemas.openxmlformats.org/officeDocument/2006/relationships/hyperlink" Target="https://gitlab.com/proyecto-integrador-0321/camada-3/grupo-4/-/issues/73" TargetMode="External"/><Relationship Id="rId3678" Type="http://schemas.openxmlformats.org/officeDocument/2006/relationships/hyperlink" Target="https://gitlab.com/proyecto-integrador-0321/camada-3/grupo-4/-/issues/75" TargetMode="External"/><Relationship Id="rId3885" Type="http://schemas.openxmlformats.org/officeDocument/2006/relationships/hyperlink" Target="https://gitlab.com/proyecto-integrador-0321/camada-3/grupo-4/-/issues/75" TargetMode="External"/><Relationship Id="rId599" Type="http://schemas.openxmlformats.org/officeDocument/2006/relationships/hyperlink" Target="https://gitlab.com/proyecto-integrador-0321/camada-3/grupo-4/-/issues/73" TargetMode="External"/><Relationship Id="rId2487" Type="http://schemas.openxmlformats.org/officeDocument/2006/relationships/hyperlink" Target="https://gitlab.com/proyecto-integrador-0321/camada-3/grupo-4/-/issues/75" TargetMode="External"/><Relationship Id="rId2694" Type="http://schemas.openxmlformats.org/officeDocument/2006/relationships/hyperlink" Target="https://gitlab.com/proyecto-integrador-0321/camada-3/grupo-4/-/issues/75" TargetMode="External"/><Relationship Id="rId3538" Type="http://schemas.openxmlformats.org/officeDocument/2006/relationships/hyperlink" Target="https://gitlab.com/proyecto-integrador-0321/camada-3/grupo-4/-/issues/75" TargetMode="External"/><Relationship Id="rId3745" Type="http://schemas.openxmlformats.org/officeDocument/2006/relationships/hyperlink" Target="https://gitlab.com/proyecto-integrador-0321/camada-3/grupo-4/-/issues/75" TargetMode="External"/><Relationship Id="rId459" Type="http://schemas.openxmlformats.org/officeDocument/2006/relationships/hyperlink" Target="https://gitlab.com/proyecto-integrador-0321/camada-3/grupo-4/-/issues/73" TargetMode="External"/><Relationship Id="rId666" Type="http://schemas.openxmlformats.org/officeDocument/2006/relationships/hyperlink" Target="https://gitlab.com/proyecto-integrador-0321/camada-3/grupo-4/-/issues/73" TargetMode="External"/><Relationship Id="rId873" Type="http://schemas.openxmlformats.org/officeDocument/2006/relationships/hyperlink" Target="https://gitlab.com/proyecto-integrador-0321/camada-3/grupo-4/-/issues/73" TargetMode="External"/><Relationship Id="rId1089" Type="http://schemas.openxmlformats.org/officeDocument/2006/relationships/hyperlink" Target="https://gitlab.com/proyecto-integrador-0321/camada-3/grupo-4/-/issues/73" TargetMode="External"/><Relationship Id="rId1296" Type="http://schemas.openxmlformats.org/officeDocument/2006/relationships/hyperlink" Target="https://gitlab.com/proyecto-integrador-0321/camada-3/grupo-4/-/issues/73" TargetMode="External"/><Relationship Id="rId2347" Type="http://schemas.openxmlformats.org/officeDocument/2006/relationships/hyperlink" Target="https://gitlab.com/proyecto-integrador-0321/camada-3/grupo-4/-/issues/75" TargetMode="External"/><Relationship Id="rId2554" Type="http://schemas.openxmlformats.org/officeDocument/2006/relationships/hyperlink" Target="https://gitlab.com/proyecto-integrador-0321/camada-3/grupo-4/-/issues/75" TargetMode="External"/><Relationship Id="rId3952" Type="http://schemas.openxmlformats.org/officeDocument/2006/relationships/hyperlink" Target="https://gitlab.com/proyecto-integrador-0321/camada-3/grupo-4/-/issues/75" TargetMode="External"/><Relationship Id="rId319" Type="http://schemas.openxmlformats.org/officeDocument/2006/relationships/hyperlink" Target="https://gitlab.com/proyecto-integrador-0321/camada-3/grupo-4/-/issues/73" TargetMode="External"/><Relationship Id="rId526" Type="http://schemas.openxmlformats.org/officeDocument/2006/relationships/hyperlink" Target="https://gitlab.com/proyecto-integrador-0321/camada-3/grupo-4/-/issues/73" TargetMode="External"/><Relationship Id="rId1156" Type="http://schemas.openxmlformats.org/officeDocument/2006/relationships/hyperlink" Target="https://gitlab.com/proyecto-integrador-0321/camada-3/grupo-4/-/issues/73" TargetMode="External"/><Relationship Id="rId1363" Type="http://schemas.openxmlformats.org/officeDocument/2006/relationships/hyperlink" Target="https://gitlab.com/proyecto-integrador-0321/camada-3/grupo-4/-/issues/73" TargetMode="External"/><Relationship Id="rId2207" Type="http://schemas.openxmlformats.org/officeDocument/2006/relationships/hyperlink" Target="https://gitlab.com/proyecto-integrador-0321/camada-3/grupo-4/-/issues/75" TargetMode="External"/><Relationship Id="rId2761" Type="http://schemas.openxmlformats.org/officeDocument/2006/relationships/hyperlink" Target="https://gitlab.com/proyecto-integrador-0321/camada-3/grupo-4/-/issues/75" TargetMode="External"/><Relationship Id="rId3605" Type="http://schemas.openxmlformats.org/officeDocument/2006/relationships/hyperlink" Target="https://gitlab.com/proyecto-integrador-0321/camada-3/grupo-4/-/issues/75" TargetMode="External"/><Relationship Id="rId3812" Type="http://schemas.openxmlformats.org/officeDocument/2006/relationships/hyperlink" Target="https://gitlab.com/proyecto-integrador-0321/camada-3/grupo-4/-/issues/75" TargetMode="External"/><Relationship Id="rId733" Type="http://schemas.openxmlformats.org/officeDocument/2006/relationships/hyperlink" Target="https://gitlab.com/proyecto-integrador-0321/camada-3/grupo-4/-/issues/73" TargetMode="External"/><Relationship Id="rId940" Type="http://schemas.openxmlformats.org/officeDocument/2006/relationships/hyperlink" Target="https://gitlab.com/proyecto-integrador-0321/camada-3/grupo-4/-/issues/73" TargetMode="External"/><Relationship Id="rId1016" Type="http://schemas.openxmlformats.org/officeDocument/2006/relationships/hyperlink" Target="https://gitlab.com/proyecto-integrador-0321/camada-3/grupo-4/-/issues/73" TargetMode="External"/><Relationship Id="rId1570" Type="http://schemas.openxmlformats.org/officeDocument/2006/relationships/hyperlink" Target="https://gitlab.com/proyecto-integrador-0321/camada-3/grupo-4/-/issues/73" TargetMode="External"/><Relationship Id="rId2414" Type="http://schemas.openxmlformats.org/officeDocument/2006/relationships/hyperlink" Target="https://gitlab.com/proyecto-integrador-0321/camada-3/grupo-4/-/issues/75" TargetMode="External"/><Relationship Id="rId2621" Type="http://schemas.openxmlformats.org/officeDocument/2006/relationships/hyperlink" Target="https://gitlab.com/proyecto-integrador-0321/camada-3/grupo-4/-/issues/75" TargetMode="External"/><Relationship Id="rId800" Type="http://schemas.openxmlformats.org/officeDocument/2006/relationships/hyperlink" Target="https://gitlab.com/proyecto-integrador-0321/camada-3/grupo-4/-/issues/73" TargetMode="External"/><Relationship Id="rId1223" Type="http://schemas.openxmlformats.org/officeDocument/2006/relationships/hyperlink" Target="https://gitlab.com/proyecto-integrador-0321/camada-3/grupo-4/-/issues/73" TargetMode="External"/><Relationship Id="rId1430" Type="http://schemas.openxmlformats.org/officeDocument/2006/relationships/hyperlink" Target="https://gitlab.com/proyecto-integrador-0321/camada-3/grupo-4/-/issues/73" TargetMode="External"/><Relationship Id="rId3188" Type="http://schemas.openxmlformats.org/officeDocument/2006/relationships/hyperlink" Target="https://gitlab.com/proyecto-integrador-0321/camada-3/grupo-4/-/issues/75" TargetMode="External"/><Relationship Id="rId3395" Type="http://schemas.openxmlformats.org/officeDocument/2006/relationships/hyperlink" Target="https://gitlab.com/proyecto-integrador-0321/camada-3/grupo-4/-/issues/75" TargetMode="External"/><Relationship Id="rId3048" Type="http://schemas.openxmlformats.org/officeDocument/2006/relationships/hyperlink" Target="https://gitlab.com/proyecto-integrador-0321/camada-3/grupo-4/-/issues/75" TargetMode="External"/><Relationship Id="rId3255" Type="http://schemas.openxmlformats.org/officeDocument/2006/relationships/hyperlink" Target="https://gitlab.com/proyecto-integrador-0321/camada-3/grupo-4/-/issues/75" TargetMode="External"/><Relationship Id="rId3462" Type="http://schemas.openxmlformats.org/officeDocument/2006/relationships/hyperlink" Target="https://gitlab.com/proyecto-integrador-0321/camada-3/grupo-4/-/issues/75" TargetMode="External"/><Relationship Id="rId176" Type="http://schemas.openxmlformats.org/officeDocument/2006/relationships/hyperlink" Target="https://gitlab.com/proyecto-integrador-0321/camada-3/grupo-4/-/issues/73" TargetMode="External"/><Relationship Id="rId383" Type="http://schemas.openxmlformats.org/officeDocument/2006/relationships/hyperlink" Target="https://gitlab.com/proyecto-integrador-0321/camada-3/grupo-4/-/issues/73" TargetMode="External"/><Relationship Id="rId590" Type="http://schemas.openxmlformats.org/officeDocument/2006/relationships/hyperlink" Target="https://gitlab.com/proyecto-integrador-0321/camada-3/grupo-4/-/issues/73" TargetMode="External"/><Relationship Id="rId2064" Type="http://schemas.openxmlformats.org/officeDocument/2006/relationships/hyperlink" Target="https://gitlab.com/proyecto-integrador-0321/camada-3/grupo-4/-/issues/75" TargetMode="External"/><Relationship Id="rId2271" Type="http://schemas.openxmlformats.org/officeDocument/2006/relationships/hyperlink" Target="https://gitlab.com/proyecto-integrador-0321/camada-3/grupo-4/-/issues/75" TargetMode="External"/><Relationship Id="rId3115" Type="http://schemas.openxmlformats.org/officeDocument/2006/relationships/hyperlink" Target="https://gitlab.com/proyecto-integrador-0321/camada-3/grupo-4/-/issues/75" TargetMode="External"/><Relationship Id="rId3322" Type="http://schemas.openxmlformats.org/officeDocument/2006/relationships/hyperlink" Target="https://gitlab.com/proyecto-integrador-0321/camada-3/grupo-4/-/issues/75" TargetMode="External"/><Relationship Id="rId243" Type="http://schemas.openxmlformats.org/officeDocument/2006/relationships/hyperlink" Target="https://gitlab.com/proyecto-integrador-0321/camada-3/grupo-4/-/issues/73" TargetMode="External"/><Relationship Id="rId450" Type="http://schemas.openxmlformats.org/officeDocument/2006/relationships/hyperlink" Target="https://gitlab.com/proyecto-integrador-0321/camada-3/grupo-4/-/issues/73" TargetMode="External"/><Relationship Id="rId1080" Type="http://schemas.openxmlformats.org/officeDocument/2006/relationships/hyperlink" Target="https://gitlab.com/proyecto-integrador-0321/camada-3/grupo-4/-/issues/73" TargetMode="External"/><Relationship Id="rId2131" Type="http://schemas.openxmlformats.org/officeDocument/2006/relationships/hyperlink" Target="https://gitlab.com/proyecto-integrador-0321/camada-3/grupo-4/-/issues/75" TargetMode="External"/><Relationship Id="rId103" Type="http://schemas.openxmlformats.org/officeDocument/2006/relationships/hyperlink" Target="https://gitlab.com/proyecto-integrador-0321/camada-3/grupo-4/-/issues/73" TargetMode="External"/><Relationship Id="rId310" Type="http://schemas.openxmlformats.org/officeDocument/2006/relationships/hyperlink" Target="https://gitlab.com/proyecto-integrador-0321/camada-3/grupo-4/-/issues/73" TargetMode="External"/><Relationship Id="rId4096" Type="http://schemas.openxmlformats.org/officeDocument/2006/relationships/printerSettings" Target="../printerSettings/printerSettings2.bin"/><Relationship Id="rId1897" Type="http://schemas.openxmlformats.org/officeDocument/2006/relationships/hyperlink" Target="https://gitlab.com/proyecto-integrador-0321/camada-3/grupo-4/-/issues/73" TargetMode="External"/><Relationship Id="rId2948" Type="http://schemas.openxmlformats.org/officeDocument/2006/relationships/hyperlink" Target="https://gitlab.com/proyecto-integrador-0321/camada-3/grupo-4/-/issues/75" TargetMode="External"/><Relationship Id="rId1757" Type="http://schemas.openxmlformats.org/officeDocument/2006/relationships/hyperlink" Target="https://gitlab.com/proyecto-integrador-0321/camada-3/grupo-4/-/issues/73" TargetMode="External"/><Relationship Id="rId1964" Type="http://schemas.openxmlformats.org/officeDocument/2006/relationships/hyperlink" Target="https://gitlab.com/proyecto-integrador-0321/camada-3/grupo-4/-/issues/73" TargetMode="External"/><Relationship Id="rId2808" Type="http://schemas.openxmlformats.org/officeDocument/2006/relationships/hyperlink" Target="https://gitlab.com/proyecto-integrador-0321/camada-3/grupo-4/-/issues/75" TargetMode="External"/><Relationship Id="rId49" Type="http://schemas.openxmlformats.org/officeDocument/2006/relationships/hyperlink" Target="https://gitlab.com/proyecto-integrador-0321/camada-3/grupo-4/-/issues/73" TargetMode="External"/><Relationship Id="rId1617" Type="http://schemas.openxmlformats.org/officeDocument/2006/relationships/hyperlink" Target="https://gitlab.com/proyecto-integrador-0321/camada-3/grupo-4/-/issues/73" TargetMode="External"/><Relationship Id="rId1824" Type="http://schemas.openxmlformats.org/officeDocument/2006/relationships/hyperlink" Target="https://gitlab.com/proyecto-integrador-0321/camada-3/grupo-4/-/issues/73" TargetMode="External"/><Relationship Id="rId4023" Type="http://schemas.openxmlformats.org/officeDocument/2006/relationships/hyperlink" Target="https://gitlab.com/proyecto-integrador-0321/camada-3/grupo-4/-/issues/75" TargetMode="External"/><Relationship Id="rId3789" Type="http://schemas.openxmlformats.org/officeDocument/2006/relationships/hyperlink" Target="https://gitlab.com/proyecto-integrador-0321/camada-3/grupo-4/-/issues/75" TargetMode="External"/><Relationship Id="rId2598" Type="http://schemas.openxmlformats.org/officeDocument/2006/relationships/hyperlink" Target="https://gitlab.com/proyecto-integrador-0321/camada-3/grupo-4/-/issues/75" TargetMode="External"/><Relationship Id="rId3996" Type="http://schemas.openxmlformats.org/officeDocument/2006/relationships/hyperlink" Target="https://gitlab.com/proyecto-integrador-0321/camada-3/grupo-4/-/issues/75" TargetMode="External"/><Relationship Id="rId3649" Type="http://schemas.openxmlformats.org/officeDocument/2006/relationships/hyperlink" Target="https://gitlab.com/proyecto-integrador-0321/camada-3/grupo-4/-/issues/75" TargetMode="External"/><Relationship Id="rId3856" Type="http://schemas.openxmlformats.org/officeDocument/2006/relationships/hyperlink" Target="https://gitlab.com/proyecto-integrador-0321/camada-3/grupo-4/-/issues/75" TargetMode="External"/><Relationship Id="rId777" Type="http://schemas.openxmlformats.org/officeDocument/2006/relationships/hyperlink" Target="https://gitlab.com/proyecto-integrador-0321/camada-3/grupo-4/-/issues/73" TargetMode="External"/><Relationship Id="rId984" Type="http://schemas.openxmlformats.org/officeDocument/2006/relationships/hyperlink" Target="https://gitlab.com/proyecto-integrador-0321/camada-3/grupo-4/-/issues/73" TargetMode="External"/><Relationship Id="rId2458" Type="http://schemas.openxmlformats.org/officeDocument/2006/relationships/hyperlink" Target="https://gitlab.com/proyecto-integrador-0321/camada-3/grupo-4/-/issues/75" TargetMode="External"/><Relationship Id="rId2665" Type="http://schemas.openxmlformats.org/officeDocument/2006/relationships/hyperlink" Target="https://gitlab.com/proyecto-integrador-0321/camada-3/grupo-4/-/issues/75" TargetMode="External"/><Relationship Id="rId2872" Type="http://schemas.openxmlformats.org/officeDocument/2006/relationships/hyperlink" Target="https://gitlab.com/proyecto-integrador-0321/camada-3/grupo-4/-/issues/75" TargetMode="External"/><Relationship Id="rId3509" Type="http://schemas.openxmlformats.org/officeDocument/2006/relationships/hyperlink" Target="https://gitlab.com/proyecto-integrador-0321/camada-3/grupo-4/-/issues/75" TargetMode="External"/><Relationship Id="rId3716" Type="http://schemas.openxmlformats.org/officeDocument/2006/relationships/hyperlink" Target="https://gitlab.com/proyecto-integrador-0321/camada-3/grupo-4/-/issues/75" TargetMode="External"/><Relationship Id="rId3923" Type="http://schemas.openxmlformats.org/officeDocument/2006/relationships/hyperlink" Target="https://gitlab.com/proyecto-integrador-0321/camada-3/grupo-4/-/issues/75" TargetMode="External"/><Relationship Id="rId637" Type="http://schemas.openxmlformats.org/officeDocument/2006/relationships/hyperlink" Target="https://gitlab.com/proyecto-integrador-0321/camada-3/grupo-4/-/issues/73" TargetMode="External"/><Relationship Id="rId844" Type="http://schemas.openxmlformats.org/officeDocument/2006/relationships/hyperlink" Target="https://gitlab.com/proyecto-integrador-0321/camada-3/grupo-4/-/issues/73" TargetMode="External"/><Relationship Id="rId1267" Type="http://schemas.openxmlformats.org/officeDocument/2006/relationships/hyperlink" Target="https://gitlab.com/proyecto-integrador-0321/camada-3/grupo-4/-/issues/73" TargetMode="External"/><Relationship Id="rId1474" Type="http://schemas.openxmlformats.org/officeDocument/2006/relationships/hyperlink" Target="https://gitlab.com/proyecto-integrador-0321/camada-3/grupo-4/-/issues/73" TargetMode="External"/><Relationship Id="rId1681" Type="http://schemas.openxmlformats.org/officeDocument/2006/relationships/hyperlink" Target="https://gitlab.com/proyecto-integrador-0321/camada-3/grupo-4/-/issues/73" TargetMode="External"/><Relationship Id="rId2318" Type="http://schemas.openxmlformats.org/officeDocument/2006/relationships/hyperlink" Target="https://gitlab.com/proyecto-integrador-0321/camada-3/grupo-4/-/issues/75" TargetMode="External"/><Relationship Id="rId2525" Type="http://schemas.openxmlformats.org/officeDocument/2006/relationships/hyperlink" Target="https://gitlab.com/proyecto-integrador-0321/camada-3/grupo-4/-/issues/75" TargetMode="External"/><Relationship Id="rId2732" Type="http://schemas.openxmlformats.org/officeDocument/2006/relationships/hyperlink" Target="https://gitlab.com/proyecto-integrador-0321/camada-3/grupo-4/-/issues/75" TargetMode="External"/><Relationship Id="rId704" Type="http://schemas.openxmlformats.org/officeDocument/2006/relationships/hyperlink" Target="https://gitlab.com/proyecto-integrador-0321/camada-3/grupo-4/-/issues/73" TargetMode="External"/><Relationship Id="rId911" Type="http://schemas.openxmlformats.org/officeDocument/2006/relationships/hyperlink" Target="https://gitlab.com/proyecto-integrador-0321/camada-3/grupo-4/-/issues/73" TargetMode="External"/><Relationship Id="rId1127" Type="http://schemas.openxmlformats.org/officeDocument/2006/relationships/hyperlink" Target="https://gitlab.com/proyecto-integrador-0321/camada-3/grupo-4/-/issues/73" TargetMode="External"/><Relationship Id="rId1334" Type="http://schemas.openxmlformats.org/officeDocument/2006/relationships/hyperlink" Target="https://gitlab.com/proyecto-integrador-0321/camada-3/grupo-4/-/issues/73" TargetMode="External"/><Relationship Id="rId1541" Type="http://schemas.openxmlformats.org/officeDocument/2006/relationships/hyperlink" Target="https://gitlab.com/proyecto-integrador-0321/camada-3/grupo-4/-/issues/73" TargetMode="External"/><Relationship Id="rId40" Type="http://schemas.openxmlformats.org/officeDocument/2006/relationships/hyperlink" Target="https://gitlab.com/proyecto-integrador-0321/camada-3/grupo-4/-/issues/73" TargetMode="External"/><Relationship Id="rId1401" Type="http://schemas.openxmlformats.org/officeDocument/2006/relationships/hyperlink" Target="https://gitlab.com/proyecto-integrador-0321/camada-3/grupo-4/-/issues/73" TargetMode="External"/><Relationship Id="rId3299" Type="http://schemas.openxmlformats.org/officeDocument/2006/relationships/hyperlink" Target="https://gitlab.com/proyecto-integrador-0321/camada-3/grupo-4/-/issues/75" TargetMode="External"/><Relationship Id="rId3159" Type="http://schemas.openxmlformats.org/officeDocument/2006/relationships/hyperlink" Target="https://gitlab.com/proyecto-integrador-0321/camada-3/grupo-4/-/issues/75" TargetMode="External"/><Relationship Id="rId3366" Type="http://schemas.openxmlformats.org/officeDocument/2006/relationships/hyperlink" Target="https://gitlab.com/proyecto-integrador-0321/camada-3/grupo-4/-/issues/75" TargetMode="External"/><Relationship Id="rId3573" Type="http://schemas.openxmlformats.org/officeDocument/2006/relationships/hyperlink" Target="https://gitlab.com/proyecto-integrador-0321/camada-3/grupo-4/-/issues/75" TargetMode="External"/><Relationship Id="rId287" Type="http://schemas.openxmlformats.org/officeDocument/2006/relationships/hyperlink" Target="https://gitlab.com/proyecto-integrador-0321/camada-3/grupo-4/-/issues/73" TargetMode="External"/><Relationship Id="rId494" Type="http://schemas.openxmlformats.org/officeDocument/2006/relationships/hyperlink" Target="https://gitlab.com/proyecto-integrador-0321/camada-3/grupo-4/-/issues/73" TargetMode="External"/><Relationship Id="rId2175" Type="http://schemas.openxmlformats.org/officeDocument/2006/relationships/hyperlink" Target="https://gitlab.com/proyecto-integrador-0321/camada-3/grupo-4/-/issues/75" TargetMode="External"/><Relationship Id="rId2382" Type="http://schemas.openxmlformats.org/officeDocument/2006/relationships/hyperlink" Target="https://gitlab.com/proyecto-integrador-0321/camada-3/grupo-4/-/issues/75" TargetMode="External"/><Relationship Id="rId3019" Type="http://schemas.openxmlformats.org/officeDocument/2006/relationships/hyperlink" Target="https://gitlab.com/proyecto-integrador-0321/camada-3/grupo-4/-/issues/75" TargetMode="External"/><Relationship Id="rId3226" Type="http://schemas.openxmlformats.org/officeDocument/2006/relationships/hyperlink" Target="https://gitlab.com/proyecto-integrador-0321/camada-3/grupo-4/-/issues/75" TargetMode="External"/><Relationship Id="rId3780" Type="http://schemas.openxmlformats.org/officeDocument/2006/relationships/hyperlink" Target="https://gitlab.com/proyecto-integrador-0321/camada-3/grupo-4/-/issues/75" TargetMode="External"/><Relationship Id="rId147" Type="http://schemas.openxmlformats.org/officeDocument/2006/relationships/hyperlink" Target="https://gitlab.com/proyecto-integrador-0321/camada-3/grupo-4/-/issues/73" TargetMode="External"/><Relationship Id="rId354" Type="http://schemas.openxmlformats.org/officeDocument/2006/relationships/hyperlink" Target="https://gitlab.com/proyecto-integrador-0321/camada-3/grupo-4/-/issues/73" TargetMode="External"/><Relationship Id="rId1191" Type="http://schemas.openxmlformats.org/officeDocument/2006/relationships/hyperlink" Target="https://gitlab.com/proyecto-integrador-0321/camada-3/grupo-4/-/issues/73" TargetMode="External"/><Relationship Id="rId2035" Type="http://schemas.openxmlformats.org/officeDocument/2006/relationships/hyperlink" Target="https://gitlab.com/proyecto-integrador-0321/camada-3/grupo-4/-/issues/73" TargetMode="External"/><Relationship Id="rId3433" Type="http://schemas.openxmlformats.org/officeDocument/2006/relationships/hyperlink" Target="https://gitlab.com/proyecto-integrador-0321/camada-3/grupo-4/-/issues/75" TargetMode="External"/><Relationship Id="rId3640" Type="http://schemas.openxmlformats.org/officeDocument/2006/relationships/hyperlink" Target="https://gitlab.com/proyecto-integrador-0321/camada-3/grupo-4/-/issues/75" TargetMode="External"/><Relationship Id="rId561" Type="http://schemas.openxmlformats.org/officeDocument/2006/relationships/hyperlink" Target="https://gitlab.com/proyecto-integrador-0321/camada-3/grupo-4/-/issues/73" TargetMode="External"/><Relationship Id="rId2242" Type="http://schemas.openxmlformats.org/officeDocument/2006/relationships/hyperlink" Target="https://gitlab.com/proyecto-integrador-0321/camada-3/grupo-4/-/issues/75" TargetMode="External"/><Relationship Id="rId3500" Type="http://schemas.openxmlformats.org/officeDocument/2006/relationships/hyperlink" Target="https://gitlab.com/proyecto-integrador-0321/camada-3/grupo-4/-/issues/75" TargetMode="External"/><Relationship Id="rId214" Type="http://schemas.openxmlformats.org/officeDocument/2006/relationships/hyperlink" Target="https://gitlab.com/proyecto-integrador-0321/camada-3/grupo-4/-/issues/73" TargetMode="External"/><Relationship Id="rId421" Type="http://schemas.openxmlformats.org/officeDocument/2006/relationships/hyperlink" Target="https://gitlab.com/proyecto-integrador-0321/camada-3/grupo-4/-/issues/73" TargetMode="External"/><Relationship Id="rId1051" Type="http://schemas.openxmlformats.org/officeDocument/2006/relationships/hyperlink" Target="https://gitlab.com/proyecto-integrador-0321/camada-3/grupo-4/-/issues/73" TargetMode="External"/><Relationship Id="rId2102" Type="http://schemas.openxmlformats.org/officeDocument/2006/relationships/hyperlink" Target="https://gitlab.com/proyecto-integrador-0321/camada-3/grupo-4/-/issues/75" TargetMode="External"/><Relationship Id="rId1868" Type="http://schemas.openxmlformats.org/officeDocument/2006/relationships/hyperlink" Target="https://gitlab.com/proyecto-integrador-0321/camada-3/grupo-4/-/issues/73" TargetMode="External"/><Relationship Id="rId4067" Type="http://schemas.openxmlformats.org/officeDocument/2006/relationships/hyperlink" Target="https://gitlab.com/proyecto-integrador-0321/camada-3/grupo-4/-/issues/75" TargetMode="External"/><Relationship Id="rId2919" Type="http://schemas.openxmlformats.org/officeDocument/2006/relationships/hyperlink" Target="https://gitlab.com/proyecto-integrador-0321/camada-3/grupo-4/-/issues/75" TargetMode="External"/><Relationship Id="rId3083" Type="http://schemas.openxmlformats.org/officeDocument/2006/relationships/hyperlink" Target="https://gitlab.com/proyecto-integrador-0321/camada-3/grupo-4/-/issues/75" TargetMode="External"/><Relationship Id="rId3290" Type="http://schemas.openxmlformats.org/officeDocument/2006/relationships/hyperlink" Target="https://gitlab.com/proyecto-integrador-0321/camada-3/grupo-4/-/issues/75" TargetMode="External"/><Relationship Id="rId1728" Type="http://schemas.openxmlformats.org/officeDocument/2006/relationships/hyperlink" Target="https://gitlab.com/proyecto-integrador-0321/camada-3/grupo-4/-/issues/73" TargetMode="External"/><Relationship Id="rId1935" Type="http://schemas.openxmlformats.org/officeDocument/2006/relationships/hyperlink" Target="https://gitlab.com/proyecto-integrador-0321/camada-3/grupo-4/-/issues/73" TargetMode="External"/><Relationship Id="rId3150" Type="http://schemas.openxmlformats.org/officeDocument/2006/relationships/hyperlink" Target="https://gitlab.com/proyecto-integrador-0321/camada-3/grupo-4/-/issues/75" TargetMode="External"/><Relationship Id="rId3010" Type="http://schemas.openxmlformats.org/officeDocument/2006/relationships/hyperlink" Target="https://gitlab.com/proyecto-integrador-0321/camada-3/grupo-4/-/issues/75" TargetMode="External"/><Relationship Id="rId3967" Type="http://schemas.openxmlformats.org/officeDocument/2006/relationships/hyperlink" Target="https://gitlab.com/proyecto-integrador-0321/camada-3/grupo-4/-/issues/75" TargetMode="External"/><Relationship Id="rId4" Type="http://schemas.openxmlformats.org/officeDocument/2006/relationships/hyperlink" Target="https://gitlab.com/proyecto-integrador-0321/camada-3/grupo-4/-/issues/73" TargetMode="External"/><Relationship Id="rId888" Type="http://schemas.openxmlformats.org/officeDocument/2006/relationships/hyperlink" Target="https://gitlab.com/proyecto-integrador-0321/camada-3/grupo-4/-/issues/73" TargetMode="External"/><Relationship Id="rId2569" Type="http://schemas.openxmlformats.org/officeDocument/2006/relationships/hyperlink" Target="https://gitlab.com/proyecto-integrador-0321/camada-3/grupo-4/-/issues/75" TargetMode="External"/><Relationship Id="rId2776" Type="http://schemas.openxmlformats.org/officeDocument/2006/relationships/hyperlink" Target="https://gitlab.com/proyecto-integrador-0321/camada-3/grupo-4/-/issues/75" TargetMode="External"/><Relationship Id="rId2983" Type="http://schemas.openxmlformats.org/officeDocument/2006/relationships/hyperlink" Target="https://gitlab.com/proyecto-integrador-0321/camada-3/grupo-4/-/issues/75" TargetMode="External"/><Relationship Id="rId3827" Type="http://schemas.openxmlformats.org/officeDocument/2006/relationships/hyperlink" Target="https://gitlab.com/proyecto-integrador-0321/camada-3/grupo-4/-/issues/75" TargetMode="External"/><Relationship Id="rId748" Type="http://schemas.openxmlformats.org/officeDocument/2006/relationships/hyperlink" Target="https://gitlab.com/proyecto-integrador-0321/camada-3/grupo-4/-/issues/73" TargetMode="External"/><Relationship Id="rId955" Type="http://schemas.openxmlformats.org/officeDocument/2006/relationships/hyperlink" Target="https://gitlab.com/proyecto-integrador-0321/camada-3/grupo-4/-/issues/73" TargetMode="External"/><Relationship Id="rId1378" Type="http://schemas.openxmlformats.org/officeDocument/2006/relationships/hyperlink" Target="https://gitlab.com/proyecto-integrador-0321/camada-3/grupo-4/-/issues/73" TargetMode="External"/><Relationship Id="rId1585" Type="http://schemas.openxmlformats.org/officeDocument/2006/relationships/hyperlink" Target="https://gitlab.com/proyecto-integrador-0321/camada-3/grupo-4/-/issues/73" TargetMode="External"/><Relationship Id="rId1792" Type="http://schemas.openxmlformats.org/officeDocument/2006/relationships/hyperlink" Target="https://gitlab.com/proyecto-integrador-0321/camada-3/grupo-4/-/issues/73" TargetMode="External"/><Relationship Id="rId2429" Type="http://schemas.openxmlformats.org/officeDocument/2006/relationships/hyperlink" Target="https://gitlab.com/proyecto-integrador-0321/camada-3/grupo-4/-/issues/75" TargetMode="External"/><Relationship Id="rId2636" Type="http://schemas.openxmlformats.org/officeDocument/2006/relationships/hyperlink" Target="https://gitlab.com/proyecto-integrador-0321/camada-3/grupo-4/-/issues/75" TargetMode="External"/><Relationship Id="rId2843" Type="http://schemas.openxmlformats.org/officeDocument/2006/relationships/hyperlink" Target="https://gitlab.com/proyecto-integrador-0321/camada-3/grupo-4/-/issues/75" TargetMode="External"/><Relationship Id="rId84" Type="http://schemas.openxmlformats.org/officeDocument/2006/relationships/hyperlink" Target="https://gitlab.com/proyecto-integrador-0321/camada-3/grupo-4/-/issues/73" TargetMode="External"/><Relationship Id="rId608" Type="http://schemas.openxmlformats.org/officeDocument/2006/relationships/hyperlink" Target="https://gitlab.com/proyecto-integrador-0321/camada-3/grupo-4/-/issues/73" TargetMode="External"/><Relationship Id="rId815" Type="http://schemas.openxmlformats.org/officeDocument/2006/relationships/hyperlink" Target="https://gitlab.com/proyecto-integrador-0321/camada-3/grupo-4/-/issues/73" TargetMode="External"/><Relationship Id="rId1238" Type="http://schemas.openxmlformats.org/officeDocument/2006/relationships/hyperlink" Target="https://gitlab.com/proyecto-integrador-0321/camada-3/grupo-4/-/issues/73" TargetMode="External"/><Relationship Id="rId1445" Type="http://schemas.openxmlformats.org/officeDocument/2006/relationships/hyperlink" Target="https://gitlab.com/proyecto-integrador-0321/camada-3/grupo-4/-/issues/73" TargetMode="External"/><Relationship Id="rId1652" Type="http://schemas.openxmlformats.org/officeDocument/2006/relationships/hyperlink" Target="https://gitlab.com/proyecto-integrador-0321/camada-3/grupo-4/-/issues/73" TargetMode="External"/><Relationship Id="rId1305" Type="http://schemas.openxmlformats.org/officeDocument/2006/relationships/hyperlink" Target="https://gitlab.com/proyecto-integrador-0321/camada-3/grupo-4/-/issues/73" TargetMode="External"/><Relationship Id="rId2703" Type="http://schemas.openxmlformats.org/officeDocument/2006/relationships/hyperlink" Target="https://gitlab.com/proyecto-integrador-0321/camada-3/grupo-4/-/issues/75" TargetMode="External"/><Relationship Id="rId2910" Type="http://schemas.openxmlformats.org/officeDocument/2006/relationships/hyperlink" Target="https://gitlab.com/proyecto-integrador-0321/camada-3/grupo-4/-/issues/75" TargetMode="External"/><Relationship Id="rId1512" Type="http://schemas.openxmlformats.org/officeDocument/2006/relationships/hyperlink" Target="https://gitlab.com/proyecto-integrador-0321/camada-3/grupo-4/-/issues/73" TargetMode="External"/><Relationship Id="rId11" Type="http://schemas.openxmlformats.org/officeDocument/2006/relationships/hyperlink" Target="https://gitlab.com/proyecto-integrador-0321/camada-3/grupo-4/-/issues/73" TargetMode="External"/><Relationship Id="rId398" Type="http://schemas.openxmlformats.org/officeDocument/2006/relationships/hyperlink" Target="https://gitlab.com/proyecto-integrador-0321/camada-3/grupo-4/-/issues/73" TargetMode="External"/><Relationship Id="rId2079" Type="http://schemas.openxmlformats.org/officeDocument/2006/relationships/hyperlink" Target="https://gitlab.com/proyecto-integrador-0321/camada-3/grupo-4/-/issues/75" TargetMode="External"/><Relationship Id="rId3477" Type="http://schemas.openxmlformats.org/officeDocument/2006/relationships/hyperlink" Target="https://gitlab.com/proyecto-integrador-0321/camada-3/grupo-4/-/issues/75" TargetMode="External"/><Relationship Id="rId3684" Type="http://schemas.openxmlformats.org/officeDocument/2006/relationships/hyperlink" Target="https://gitlab.com/proyecto-integrador-0321/camada-3/grupo-4/-/issues/75" TargetMode="External"/><Relationship Id="rId3891" Type="http://schemas.openxmlformats.org/officeDocument/2006/relationships/hyperlink" Target="https://gitlab.com/proyecto-integrador-0321/camada-3/grupo-4/-/issues/75" TargetMode="External"/><Relationship Id="rId2286" Type="http://schemas.openxmlformats.org/officeDocument/2006/relationships/hyperlink" Target="https://gitlab.com/proyecto-integrador-0321/camada-3/grupo-4/-/issues/75" TargetMode="External"/><Relationship Id="rId2493" Type="http://schemas.openxmlformats.org/officeDocument/2006/relationships/hyperlink" Target="https://gitlab.com/proyecto-integrador-0321/camada-3/grupo-4/-/issues/75" TargetMode="External"/><Relationship Id="rId3337" Type="http://schemas.openxmlformats.org/officeDocument/2006/relationships/hyperlink" Target="https://gitlab.com/proyecto-integrador-0321/camada-3/grupo-4/-/issues/75" TargetMode="External"/><Relationship Id="rId3544" Type="http://schemas.openxmlformats.org/officeDocument/2006/relationships/hyperlink" Target="https://gitlab.com/proyecto-integrador-0321/camada-3/grupo-4/-/issues/75" TargetMode="External"/><Relationship Id="rId3751" Type="http://schemas.openxmlformats.org/officeDocument/2006/relationships/hyperlink" Target="https://gitlab.com/proyecto-integrador-0321/camada-3/grupo-4/-/issues/75" TargetMode="External"/><Relationship Id="rId258" Type="http://schemas.openxmlformats.org/officeDocument/2006/relationships/hyperlink" Target="https://gitlab.com/proyecto-integrador-0321/camada-3/grupo-4/-/issues/73" TargetMode="External"/><Relationship Id="rId465" Type="http://schemas.openxmlformats.org/officeDocument/2006/relationships/hyperlink" Target="https://gitlab.com/proyecto-integrador-0321/camada-3/grupo-4/-/issues/73" TargetMode="External"/><Relationship Id="rId672" Type="http://schemas.openxmlformats.org/officeDocument/2006/relationships/hyperlink" Target="https://gitlab.com/proyecto-integrador-0321/camada-3/grupo-4/-/issues/73" TargetMode="External"/><Relationship Id="rId1095" Type="http://schemas.openxmlformats.org/officeDocument/2006/relationships/hyperlink" Target="https://gitlab.com/proyecto-integrador-0321/camada-3/grupo-4/-/issues/73" TargetMode="External"/><Relationship Id="rId2146" Type="http://schemas.openxmlformats.org/officeDocument/2006/relationships/hyperlink" Target="https://gitlab.com/proyecto-integrador-0321/camada-3/grupo-4/-/issues/75" TargetMode="External"/><Relationship Id="rId2353" Type="http://schemas.openxmlformats.org/officeDocument/2006/relationships/hyperlink" Target="https://gitlab.com/proyecto-integrador-0321/camada-3/grupo-4/-/issues/75" TargetMode="External"/><Relationship Id="rId2560" Type="http://schemas.openxmlformats.org/officeDocument/2006/relationships/hyperlink" Target="https://gitlab.com/proyecto-integrador-0321/camada-3/grupo-4/-/issues/75" TargetMode="External"/><Relationship Id="rId3404" Type="http://schemas.openxmlformats.org/officeDocument/2006/relationships/hyperlink" Target="https://gitlab.com/proyecto-integrador-0321/camada-3/grupo-4/-/issues/75" TargetMode="External"/><Relationship Id="rId3611" Type="http://schemas.openxmlformats.org/officeDocument/2006/relationships/hyperlink" Target="https://gitlab.com/proyecto-integrador-0321/camada-3/grupo-4/-/issues/75" TargetMode="External"/><Relationship Id="rId118" Type="http://schemas.openxmlformats.org/officeDocument/2006/relationships/hyperlink" Target="https://gitlab.com/proyecto-integrador-0321/camada-3/grupo-4/-/issues/73" TargetMode="External"/><Relationship Id="rId325" Type="http://schemas.openxmlformats.org/officeDocument/2006/relationships/hyperlink" Target="https://gitlab.com/proyecto-integrador-0321/camada-3/grupo-4/-/issues/73" TargetMode="External"/><Relationship Id="rId532" Type="http://schemas.openxmlformats.org/officeDocument/2006/relationships/hyperlink" Target="https://gitlab.com/proyecto-integrador-0321/camada-3/grupo-4/-/issues/73" TargetMode="External"/><Relationship Id="rId1162" Type="http://schemas.openxmlformats.org/officeDocument/2006/relationships/hyperlink" Target="https://gitlab.com/proyecto-integrador-0321/camada-3/grupo-4/-/issues/73" TargetMode="External"/><Relationship Id="rId2006" Type="http://schemas.openxmlformats.org/officeDocument/2006/relationships/hyperlink" Target="https://gitlab.com/proyecto-integrador-0321/camada-3/grupo-4/-/issues/73" TargetMode="External"/><Relationship Id="rId2213" Type="http://schemas.openxmlformats.org/officeDocument/2006/relationships/hyperlink" Target="https://gitlab.com/proyecto-integrador-0321/camada-3/grupo-4/-/issues/75" TargetMode="External"/><Relationship Id="rId2420" Type="http://schemas.openxmlformats.org/officeDocument/2006/relationships/hyperlink" Target="https://gitlab.com/proyecto-integrador-0321/camada-3/grupo-4/-/issues/75" TargetMode="External"/><Relationship Id="rId1022" Type="http://schemas.openxmlformats.org/officeDocument/2006/relationships/hyperlink" Target="https://gitlab.com/proyecto-integrador-0321/camada-3/grupo-4/-/issues/73" TargetMode="External"/><Relationship Id="rId1979" Type="http://schemas.openxmlformats.org/officeDocument/2006/relationships/hyperlink" Target="https://gitlab.com/proyecto-integrador-0321/camada-3/grupo-4/-/issues/73" TargetMode="External"/><Relationship Id="rId3194" Type="http://schemas.openxmlformats.org/officeDocument/2006/relationships/hyperlink" Target="https://gitlab.com/proyecto-integrador-0321/camada-3/grupo-4/-/issues/75" TargetMode="External"/><Relationship Id="rId4038" Type="http://schemas.openxmlformats.org/officeDocument/2006/relationships/hyperlink" Target="https://gitlab.com/proyecto-integrador-0321/camada-3/grupo-4/-/issues/75" TargetMode="External"/><Relationship Id="rId1839" Type="http://schemas.openxmlformats.org/officeDocument/2006/relationships/hyperlink" Target="https://gitlab.com/proyecto-integrador-0321/camada-3/grupo-4/-/issues/73" TargetMode="External"/><Relationship Id="rId3054" Type="http://schemas.openxmlformats.org/officeDocument/2006/relationships/hyperlink" Target="https://gitlab.com/proyecto-integrador-0321/camada-3/grupo-4/-/issues/75" TargetMode="External"/><Relationship Id="rId182" Type="http://schemas.openxmlformats.org/officeDocument/2006/relationships/hyperlink" Target="https://gitlab.com/proyecto-integrador-0321/camada-3/grupo-4/-/issues/73" TargetMode="External"/><Relationship Id="rId1906" Type="http://schemas.openxmlformats.org/officeDocument/2006/relationships/hyperlink" Target="https://gitlab.com/proyecto-integrador-0321/camada-3/grupo-4/-/issues/73" TargetMode="External"/><Relationship Id="rId3261" Type="http://schemas.openxmlformats.org/officeDocument/2006/relationships/hyperlink" Target="https://gitlab.com/proyecto-integrador-0321/camada-3/grupo-4/-/issues/75" TargetMode="External"/><Relationship Id="rId2070" Type="http://schemas.openxmlformats.org/officeDocument/2006/relationships/hyperlink" Target="https://gitlab.com/proyecto-integrador-0321/camada-3/grupo-4/-/issues/75" TargetMode="External"/><Relationship Id="rId3121" Type="http://schemas.openxmlformats.org/officeDocument/2006/relationships/hyperlink" Target="https://gitlab.com/proyecto-integrador-0321/camada-3/grupo-4/-/issues/75" TargetMode="External"/><Relationship Id="rId999" Type="http://schemas.openxmlformats.org/officeDocument/2006/relationships/hyperlink" Target="https://gitlab.com/proyecto-integrador-0321/camada-3/grupo-4/-/issues/73" TargetMode="External"/><Relationship Id="rId2887" Type="http://schemas.openxmlformats.org/officeDocument/2006/relationships/hyperlink" Target="https://gitlab.com/proyecto-integrador-0321/camada-3/grupo-4/-/issues/75" TargetMode="External"/><Relationship Id="rId859" Type="http://schemas.openxmlformats.org/officeDocument/2006/relationships/hyperlink" Target="https://gitlab.com/proyecto-integrador-0321/camada-3/grupo-4/-/issues/73" TargetMode="External"/><Relationship Id="rId1489" Type="http://schemas.openxmlformats.org/officeDocument/2006/relationships/hyperlink" Target="https://gitlab.com/proyecto-integrador-0321/camada-3/grupo-4/-/issues/73" TargetMode="External"/><Relationship Id="rId1696" Type="http://schemas.openxmlformats.org/officeDocument/2006/relationships/hyperlink" Target="https://gitlab.com/proyecto-integrador-0321/camada-3/grupo-4/-/issues/73" TargetMode="External"/><Relationship Id="rId3938" Type="http://schemas.openxmlformats.org/officeDocument/2006/relationships/hyperlink" Target="https://gitlab.com/proyecto-integrador-0321/camada-3/grupo-4/-/issues/75" TargetMode="External"/><Relationship Id="rId1349" Type="http://schemas.openxmlformats.org/officeDocument/2006/relationships/hyperlink" Target="https://gitlab.com/proyecto-integrador-0321/camada-3/grupo-4/-/issues/73" TargetMode="External"/><Relationship Id="rId2747" Type="http://schemas.openxmlformats.org/officeDocument/2006/relationships/hyperlink" Target="https://gitlab.com/proyecto-integrador-0321/camada-3/grupo-4/-/issues/75" TargetMode="External"/><Relationship Id="rId2954" Type="http://schemas.openxmlformats.org/officeDocument/2006/relationships/hyperlink" Target="https://gitlab.com/proyecto-integrador-0321/camada-3/grupo-4/-/issues/75" TargetMode="External"/><Relationship Id="rId719" Type="http://schemas.openxmlformats.org/officeDocument/2006/relationships/hyperlink" Target="https://gitlab.com/proyecto-integrador-0321/camada-3/grupo-4/-/issues/73" TargetMode="External"/><Relationship Id="rId926" Type="http://schemas.openxmlformats.org/officeDocument/2006/relationships/hyperlink" Target="https://gitlab.com/proyecto-integrador-0321/camada-3/grupo-4/-/issues/73" TargetMode="External"/><Relationship Id="rId1556" Type="http://schemas.openxmlformats.org/officeDocument/2006/relationships/hyperlink" Target="https://gitlab.com/proyecto-integrador-0321/camada-3/grupo-4/-/issues/73" TargetMode="External"/><Relationship Id="rId1763" Type="http://schemas.openxmlformats.org/officeDocument/2006/relationships/hyperlink" Target="https://gitlab.com/proyecto-integrador-0321/camada-3/grupo-4/-/issues/73" TargetMode="External"/><Relationship Id="rId1970" Type="http://schemas.openxmlformats.org/officeDocument/2006/relationships/hyperlink" Target="https://gitlab.com/proyecto-integrador-0321/camada-3/grupo-4/-/issues/73" TargetMode="External"/><Relationship Id="rId2607" Type="http://schemas.openxmlformats.org/officeDocument/2006/relationships/hyperlink" Target="https://gitlab.com/proyecto-integrador-0321/camada-3/grupo-4/-/issues/75" TargetMode="External"/><Relationship Id="rId2814" Type="http://schemas.openxmlformats.org/officeDocument/2006/relationships/hyperlink" Target="https://gitlab.com/proyecto-integrador-0321/camada-3/grupo-4/-/issues/75" TargetMode="External"/><Relationship Id="rId55" Type="http://schemas.openxmlformats.org/officeDocument/2006/relationships/hyperlink" Target="https://gitlab.com/proyecto-integrador-0321/camada-3/grupo-4/-/issues/73" TargetMode="External"/><Relationship Id="rId1209" Type="http://schemas.openxmlformats.org/officeDocument/2006/relationships/hyperlink" Target="https://gitlab.com/proyecto-integrador-0321/camada-3/grupo-4/-/issues/73" TargetMode="External"/><Relationship Id="rId1416" Type="http://schemas.openxmlformats.org/officeDocument/2006/relationships/hyperlink" Target="https://gitlab.com/proyecto-integrador-0321/camada-3/grupo-4/-/issues/73" TargetMode="External"/><Relationship Id="rId1623" Type="http://schemas.openxmlformats.org/officeDocument/2006/relationships/hyperlink" Target="https://gitlab.com/proyecto-integrador-0321/camada-3/grupo-4/-/issues/73" TargetMode="External"/><Relationship Id="rId1830" Type="http://schemas.openxmlformats.org/officeDocument/2006/relationships/hyperlink" Target="https://gitlab.com/proyecto-integrador-0321/camada-3/grupo-4/-/issues/73" TargetMode="External"/><Relationship Id="rId3588" Type="http://schemas.openxmlformats.org/officeDocument/2006/relationships/hyperlink" Target="https://gitlab.com/proyecto-integrador-0321/camada-3/grupo-4/-/issues/75" TargetMode="External"/><Relationship Id="rId3795" Type="http://schemas.openxmlformats.org/officeDocument/2006/relationships/hyperlink" Target="https://gitlab.com/proyecto-integrador-0321/camada-3/grupo-4/-/issues/75" TargetMode="External"/><Relationship Id="rId2397" Type="http://schemas.openxmlformats.org/officeDocument/2006/relationships/hyperlink" Target="https://gitlab.com/proyecto-integrador-0321/camada-3/grupo-4/-/issues/75" TargetMode="External"/><Relationship Id="rId3448" Type="http://schemas.openxmlformats.org/officeDocument/2006/relationships/hyperlink" Target="https://gitlab.com/proyecto-integrador-0321/camada-3/grupo-4/-/issues/75" TargetMode="External"/><Relationship Id="rId3655" Type="http://schemas.openxmlformats.org/officeDocument/2006/relationships/hyperlink" Target="https://gitlab.com/proyecto-integrador-0321/camada-3/grupo-4/-/issues/75" TargetMode="External"/><Relationship Id="rId3862" Type="http://schemas.openxmlformats.org/officeDocument/2006/relationships/hyperlink" Target="https://gitlab.com/proyecto-integrador-0321/camada-3/grupo-4/-/issues/75" TargetMode="External"/><Relationship Id="rId369" Type="http://schemas.openxmlformats.org/officeDocument/2006/relationships/hyperlink" Target="https://gitlab.com/proyecto-integrador-0321/camada-3/grupo-4/-/issues/73" TargetMode="External"/><Relationship Id="rId576" Type="http://schemas.openxmlformats.org/officeDocument/2006/relationships/hyperlink" Target="https://gitlab.com/proyecto-integrador-0321/camada-3/grupo-4/-/issues/73" TargetMode="External"/><Relationship Id="rId783" Type="http://schemas.openxmlformats.org/officeDocument/2006/relationships/hyperlink" Target="https://gitlab.com/proyecto-integrador-0321/camada-3/grupo-4/-/issues/73" TargetMode="External"/><Relationship Id="rId990" Type="http://schemas.openxmlformats.org/officeDocument/2006/relationships/hyperlink" Target="https://gitlab.com/proyecto-integrador-0321/camada-3/grupo-4/-/issues/73" TargetMode="External"/><Relationship Id="rId2257" Type="http://schemas.openxmlformats.org/officeDocument/2006/relationships/hyperlink" Target="https://gitlab.com/proyecto-integrador-0321/camada-3/grupo-4/-/issues/75" TargetMode="External"/><Relationship Id="rId2464" Type="http://schemas.openxmlformats.org/officeDocument/2006/relationships/hyperlink" Target="https://gitlab.com/proyecto-integrador-0321/camada-3/grupo-4/-/issues/75" TargetMode="External"/><Relationship Id="rId2671" Type="http://schemas.openxmlformats.org/officeDocument/2006/relationships/hyperlink" Target="https://gitlab.com/proyecto-integrador-0321/camada-3/grupo-4/-/issues/75" TargetMode="External"/><Relationship Id="rId3308" Type="http://schemas.openxmlformats.org/officeDocument/2006/relationships/hyperlink" Target="https://gitlab.com/proyecto-integrador-0321/camada-3/grupo-4/-/issues/75" TargetMode="External"/><Relationship Id="rId3515" Type="http://schemas.openxmlformats.org/officeDocument/2006/relationships/hyperlink" Target="https://gitlab.com/proyecto-integrador-0321/camada-3/grupo-4/-/issues/75" TargetMode="External"/><Relationship Id="rId229" Type="http://schemas.openxmlformats.org/officeDocument/2006/relationships/hyperlink" Target="https://gitlab.com/proyecto-integrador-0321/camada-3/grupo-4/-/issues/73" TargetMode="External"/><Relationship Id="rId436" Type="http://schemas.openxmlformats.org/officeDocument/2006/relationships/hyperlink" Target="https://gitlab.com/proyecto-integrador-0321/camada-3/grupo-4/-/issues/73" TargetMode="External"/><Relationship Id="rId643" Type="http://schemas.openxmlformats.org/officeDocument/2006/relationships/hyperlink" Target="https://gitlab.com/proyecto-integrador-0321/camada-3/grupo-4/-/issues/73" TargetMode="External"/><Relationship Id="rId1066" Type="http://schemas.openxmlformats.org/officeDocument/2006/relationships/hyperlink" Target="https://gitlab.com/proyecto-integrador-0321/camada-3/grupo-4/-/issues/73" TargetMode="External"/><Relationship Id="rId1273" Type="http://schemas.openxmlformats.org/officeDocument/2006/relationships/hyperlink" Target="https://gitlab.com/proyecto-integrador-0321/camada-3/grupo-4/-/issues/73" TargetMode="External"/><Relationship Id="rId1480" Type="http://schemas.openxmlformats.org/officeDocument/2006/relationships/hyperlink" Target="https://gitlab.com/proyecto-integrador-0321/camada-3/grupo-4/-/issues/73" TargetMode="External"/><Relationship Id="rId2117" Type="http://schemas.openxmlformats.org/officeDocument/2006/relationships/hyperlink" Target="https://gitlab.com/proyecto-integrador-0321/camada-3/grupo-4/-/issues/75" TargetMode="External"/><Relationship Id="rId2324" Type="http://schemas.openxmlformats.org/officeDocument/2006/relationships/hyperlink" Target="https://gitlab.com/proyecto-integrador-0321/camada-3/grupo-4/-/issues/75" TargetMode="External"/><Relationship Id="rId3722" Type="http://schemas.openxmlformats.org/officeDocument/2006/relationships/hyperlink" Target="https://gitlab.com/proyecto-integrador-0321/camada-3/grupo-4/-/issues/75" TargetMode="External"/><Relationship Id="rId850" Type="http://schemas.openxmlformats.org/officeDocument/2006/relationships/hyperlink" Target="https://gitlab.com/proyecto-integrador-0321/camada-3/grupo-4/-/issues/73" TargetMode="External"/><Relationship Id="rId1133" Type="http://schemas.openxmlformats.org/officeDocument/2006/relationships/hyperlink" Target="https://gitlab.com/proyecto-integrador-0321/camada-3/grupo-4/-/issues/73" TargetMode="External"/><Relationship Id="rId2531" Type="http://schemas.openxmlformats.org/officeDocument/2006/relationships/hyperlink" Target="https://gitlab.com/proyecto-integrador-0321/camada-3/grupo-4/-/issues/75" TargetMode="External"/><Relationship Id="rId503" Type="http://schemas.openxmlformats.org/officeDocument/2006/relationships/hyperlink" Target="https://gitlab.com/proyecto-integrador-0321/camada-3/grupo-4/-/issues/73" TargetMode="External"/><Relationship Id="rId710" Type="http://schemas.openxmlformats.org/officeDocument/2006/relationships/hyperlink" Target="https://gitlab.com/proyecto-integrador-0321/camada-3/grupo-4/-/issues/73" TargetMode="External"/><Relationship Id="rId1340" Type="http://schemas.openxmlformats.org/officeDocument/2006/relationships/hyperlink" Target="https://gitlab.com/proyecto-integrador-0321/camada-3/grupo-4/-/issues/73" TargetMode="External"/><Relationship Id="rId3098" Type="http://schemas.openxmlformats.org/officeDocument/2006/relationships/hyperlink" Target="https://gitlab.com/proyecto-integrador-0321/camada-3/grupo-4/-/issues/75" TargetMode="External"/><Relationship Id="rId1200" Type="http://schemas.openxmlformats.org/officeDocument/2006/relationships/hyperlink" Target="https://gitlab.com/proyecto-integrador-0321/camada-3/grupo-4/-/issues/73" TargetMode="External"/><Relationship Id="rId3165" Type="http://schemas.openxmlformats.org/officeDocument/2006/relationships/hyperlink" Target="https://gitlab.com/proyecto-integrador-0321/camada-3/grupo-4/-/issues/75" TargetMode="External"/><Relationship Id="rId3372" Type="http://schemas.openxmlformats.org/officeDocument/2006/relationships/hyperlink" Target="https://gitlab.com/proyecto-integrador-0321/camada-3/grupo-4/-/issues/75" TargetMode="External"/><Relationship Id="rId4009" Type="http://schemas.openxmlformats.org/officeDocument/2006/relationships/hyperlink" Target="https://gitlab.com/proyecto-integrador-0321/camada-3/grupo-4/-/issues/75" TargetMode="External"/><Relationship Id="rId293" Type="http://schemas.openxmlformats.org/officeDocument/2006/relationships/hyperlink" Target="https://gitlab.com/proyecto-integrador-0321/camada-3/grupo-4/-/issues/73" TargetMode="External"/><Relationship Id="rId2181" Type="http://schemas.openxmlformats.org/officeDocument/2006/relationships/hyperlink" Target="https://gitlab.com/proyecto-integrador-0321/camada-3/grupo-4/-/issues/75" TargetMode="External"/><Relationship Id="rId3025" Type="http://schemas.openxmlformats.org/officeDocument/2006/relationships/hyperlink" Target="https://gitlab.com/proyecto-integrador-0321/camada-3/grupo-4/-/issues/75" TargetMode="External"/><Relationship Id="rId3232" Type="http://schemas.openxmlformats.org/officeDocument/2006/relationships/hyperlink" Target="https://gitlab.com/proyecto-integrador-0321/camada-3/grupo-4/-/issues/75" TargetMode="External"/><Relationship Id="rId153" Type="http://schemas.openxmlformats.org/officeDocument/2006/relationships/hyperlink" Target="https://gitlab.com/proyecto-integrador-0321/camada-3/grupo-4/-/issues/73" TargetMode="External"/><Relationship Id="rId360" Type="http://schemas.openxmlformats.org/officeDocument/2006/relationships/hyperlink" Target="https://gitlab.com/proyecto-integrador-0321/camada-3/grupo-4/-/issues/73" TargetMode="External"/><Relationship Id="rId2041" Type="http://schemas.openxmlformats.org/officeDocument/2006/relationships/hyperlink" Target="https://gitlab.com/proyecto-integrador-0321/camada-3/grupo-4/-/issues/73" TargetMode="External"/><Relationship Id="rId220" Type="http://schemas.openxmlformats.org/officeDocument/2006/relationships/hyperlink" Target="https://gitlab.com/proyecto-integrador-0321/camada-3/grupo-4/-/issues/73" TargetMode="External"/><Relationship Id="rId2998" Type="http://schemas.openxmlformats.org/officeDocument/2006/relationships/hyperlink" Target="https://gitlab.com/proyecto-integrador-0321/camada-3/grupo-4/-/issues/75" TargetMode="External"/><Relationship Id="rId2858" Type="http://schemas.openxmlformats.org/officeDocument/2006/relationships/hyperlink" Target="https://gitlab.com/proyecto-integrador-0321/camada-3/grupo-4/-/issues/75" TargetMode="External"/><Relationship Id="rId3909" Type="http://schemas.openxmlformats.org/officeDocument/2006/relationships/hyperlink" Target="https://gitlab.com/proyecto-integrador-0321/camada-3/grupo-4/-/issues/75" TargetMode="External"/><Relationship Id="rId4073" Type="http://schemas.openxmlformats.org/officeDocument/2006/relationships/hyperlink" Target="https://gitlab.com/proyecto-integrador-0321/camada-3/grupo-4/-/issues/75" TargetMode="External"/><Relationship Id="rId99" Type="http://schemas.openxmlformats.org/officeDocument/2006/relationships/hyperlink" Target="https://gitlab.com/proyecto-integrador-0321/camada-3/grupo-4/-/issues/73" TargetMode="External"/><Relationship Id="rId1667" Type="http://schemas.openxmlformats.org/officeDocument/2006/relationships/hyperlink" Target="https://gitlab.com/proyecto-integrador-0321/camada-3/grupo-4/-/issues/73" TargetMode="External"/><Relationship Id="rId1874" Type="http://schemas.openxmlformats.org/officeDocument/2006/relationships/hyperlink" Target="https://gitlab.com/proyecto-integrador-0321/camada-3/grupo-4/-/issues/73" TargetMode="External"/><Relationship Id="rId2718" Type="http://schemas.openxmlformats.org/officeDocument/2006/relationships/hyperlink" Target="https://gitlab.com/proyecto-integrador-0321/camada-3/grupo-4/-/issues/75" TargetMode="External"/><Relationship Id="rId2925" Type="http://schemas.openxmlformats.org/officeDocument/2006/relationships/hyperlink" Target="https://gitlab.com/proyecto-integrador-0321/camada-3/grupo-4/-/issues/75" TargetMode="External"/><Relationship Id="rId1527" Type="http://schemas.openxmlformats.org/officeDocument/2006/relationships/hyperlink" Target="https://gitlab.com/proyecto-integrador-0321/camada-3/grupo-4/-/issues/73" TargetMode="External"/><Relationship Id="rId1734" Type="http://schemas.openxmlformats.org/officeDocument/2006/relationships/hyperlink" Target="https://gitlab.com/proyecto-integrador-0321/camada-3/grupo-4/-/issues/73" TargetMode="External"/><Relationship Id="rId1941" Type="http://schemas.openxmlformats.org/officeDocument/2006/relationships/hyperlink" Target="https://gitlab.com/proyecto-integrador-0321/camada-3/grupo-4/-/issues/73" TargetMode="External"/><Relationship Id="rId26" Type="http://schemas.openxmlformats.org/officeDocument/2006/relationships/hyperlink" Target="https://gitlab.com/proyecto-integrador-0321/camada-3/grupo-4/-/issues/73" TargetMode="External"/><Relationship Id="rId3699" Type="http://schemas.openxmlformats.org/officeDocument/2006/relationships/hyperlink" Target="https://gitlab.com/proyecto-integrador-0321/camada-3/grupo-4/-/issues/75" TargetMode="External"/><Relationship Id="rId4000" Type="http://schemas.openxmlformats.org/officeDocument/2006/relationships/hyperlink" Target="https://gitlab.com/proyecto-integrador-0321/camada-3/grupo-4/-/issues/75" TargetMode="External"/><Relationship Id="rId1801" Type="http://schemas.openxmlformats.org/officeDocument/2006/relationships/hyperlink" Target="https://gitlab.com/proyecto-integrador-0321/camada-3/grupo-4/-/issues/73" TargetMode="External"/><Relationship Id="rId3559" Type="http://schemas.openxmlformats.org/officeDocument/2006/relationships/hyperlink" Target="https://gitlab.com/proyecto-integrador-0321/camada-3/grupo-4/-/issues/75" TargetMode="External"/><Relationship Id="rId687" Type="http://schemas.openxmlformats.org/officeDocument/2006/relationships/hyperlink" Target="https://gitlab.com/proyecto-integrador-0321/camada-3/grupo-4/-/issues/73" TargetMode="External"/><Relationship Id="rId2368" Type="http://schemas.openxmlformats.org/officeDocument/2006/relationships/hyperlink" Target="https://gitlab.com/proyecto-integrador-0321/camada-3/grupo-4/-/issues/75" TargetMode="External"/><Relationship Id="rId3766" Type="http://schemas.openxmlformats.org/officeDocument/2006/relationships/hyperlink" Target="https://gitlab.com/proyecto-integrador-0321/camada-3/grupo-4/-/issues/75" TargetMode="External"/><Relationship Id="rId3973" Type="http://schemas.openxmlformats.org/officeDocument/2006/relationships/hyperlink" Target="https://gitlab.com/proyecto-integrador-0321/camada-3/grupo-4/-/issues/75" TargetMode="External"/><Relationship Id="rId894" Type="http://schemas.openxmlformats.org/officeDocument/2006/relationships/hyperlink" Target="https://gitlab.com/proyecto-integrador-0321/camada-3/grupo-4/-/issues/73" TargetMode="External"/><Relationship Id="rId1177" Type="http://schemas.openxmlformats.org/officeDocument/2006/relationships/hyperlink" Target="https://gitlab.com/proyecto-integrador-0321/camada-3/grupo-4/-/issues/73" TargetMode="External"/><Relationship Id="rId2575" Type="http://schemas.openxmlformats.org/officeDocument/2006/relationships/hyperlink" Target="https://gitlab.com/proyecto-integrador-0321/camada-3/grupo-4/-/issues/75" TargetMode="External"/><Relationship Id="rId2782" Type="http://schemas.openxmlformats.org/officeDocument/2006/relationships/hyperlink" Target="https://gitlab.com/proyecto-integrador-0321/camada-3/grupo-4/-/issues/75" TargetMode="External"/><Relationship Id="rId3419" Type="http://schemas.openxmlformats.org/officeDocument/2006/relationships/hyperlink" Target="https://gitlab.com/proyecto-integrador-0321/camada-3/grupo-4/-/issues/75" TargetMode="External"/><Relationship Id="rId3626" Type="http://schemas.openxmlformats.org/officeDocument/2006/relationships/hyperlink" Target="https://gitlab.com/proyecto-integrador-0321/camada-3/grupo-4/-/issues/75" TargetMode="External"/><Relationship Id="rId3833" Type="http://schemas.openxmlformats.org/officeDocument/2006/relationships/hyperlink" Target="https://gitlab.com/proyecto-integrador-0321/camada-3/grupo-4/-/issues/75" TargetMode="External"/><Relationship Id="rId547" Type="http://schemas.openxmlformats.org/officeDocument/2006/relationships/hyperlink" Target="https://gitlab.com/proyecto-integrador-0321/camada-3/grupo-4/-/issues/73" TargetMode="External"/><Relationship Id="rId754" Type="http://schemas.openxmlformats.org/officeDocument/2006/relationships/hyperlink" Target="https://gitlab.com/proyecto-integrador-0321/camada-3/grupo-4/-/issues/73" TargetMode="External"/><Relationship Id="rId961" Type="http://schemas.openxmlformats.org/officeDocument/2006/relationships/hyperlink" Target="https://gitlab.com/proyecto-integrador-0321/camada-3/grupo-4/-/issues/73" TargetMode="External"/><Relationship Id="rId1384" Type="http://schemas.openxmlformats.org/officeDocument/2006/relationships/hyperlink" Target="https://gitlab.com/proyecto-integrador-0321/camada-3/grupo-4/-/issues/73" TargetMode="External"/><Relationship Id="rId1591" Type="http://schemas.openxmlformats.org/officeDocument/2006/relationships/hyperlink" Target="https://gitlab.com/proyecto-integrador-0321/camada-3/grupo-4/-/issues/73" TargetMode="External"/><Relationship Id="rId2228" Type="http://schemas.openxmlformats.org/officeDocument/2006/relationships/hyperlink" Target="https://gitlab.com/proyecto-integrador-0321/camada-3/grupo-4/-/issues/75" TargetMode="External"/><Relationship Id="rId2435" Type="http://schemas.openxmlformats.org/officeDocument/2006/relationships/hyperlink" Target="https://gitlab.com/proyecto-integrador-0321/camada-3/grupo-4/-/issues/75" TargetMode="External"/><Relationship Id="rId2642" Type="http://schemas.openxmlformats.org/officeDocument/2006/relationships/hyperlink" Target="https://gitlab.com/proyecto-integrador-0321/camada-3/grupo-4/-/issues/75" TargetMode="External"/><Relationship Id="rId3900" Type="http://schemas.openxmlformats.org/officeDocument/2006/relationships/hyperlink" Target="https://gitlab.com/proyecto-integrador-0321/camada-3/grupo-4/-/issues/75" TargetMode="External"/><Relationship Id="rId90" Type="http://schemas.openxmlformats.org/officeDocument/2006/relationships/hyperlink" Target="https://gitlab.com/proyecto-integrador-0321/camada-3/grupo-4/-/issues/73" TargetMode="External"/><Relationship Id="rId407" Type="http://schemas.openxmlformats.org/officeDocument/2006/relationships/hyperlink" Target="https://gitlab.com/proyecto-integrador-0321/camada-3/grupo-4/-/issues/73" TargetMode="External"/><Relationship Id="rId614" Type="http://schemas.openxmlformats.org/officeDocument/2006/relationships/hyperlink" Target="https://gitlab.com/proyecto-integrador-0321/camada-3/grupo-4/-/issues/73" TargetMode="External"/><Relationship Id="rId821" Type="http://schemas.openxmlformats.org/officeDocument/2006/relationships/hyperlink" Target="https://gitlab.com/proyecto-integrador-0321/camada-3/grupo-4/-/issues/73" TargetMode="External"/><Relationship Id="rId1037" Type="http://schemas.openxmlformats.org/officeDocument/2006/relationships/hyperlink" Target="https://gitlab.com/proyecto-integrador-0321/camada-3/grupo-4/-/issues/73" TargetMode="External"/><Relationship Id="rId1244" Type="http://schemas.openxmlformats.org/officeDocument/2006/relationships/hyperlink" Target="https://gitlab.com/proyecto-integrador-0321/camada-3/grupo-4/-/issues/73" TargetMode="External"/><Relationship Id="rId1451" Type="http://schemas.openxmlformats.org/officeDocument/2006/relationships/hyperlink" Target="https://gitlab.com/proyecto-integrador-0321/camada-3/grupo-4/-/issues/73" TargetMode="External"/><Relationship Id="rId2502" Type="http://schemas.openxmlformats.org/officeDocument/2006/relationships/hyperlink" Target="https://gitlab.com/proyecto-integrador-0321/camada-3/grupo-4/-/issues/75" TargetMode="External"/><Relationship Id="rId1104" Type="http://schemas.openxmlformats.org/officeDocument/2006/relationships/hyperlink" Target="https://gitlab.com/proyecto-integrador-0321/camada-3/grupo-4/-/issues/73" TargetMode="External"/><Relationship Id="rId1311" Type="http://schemas.openxmlformats.org/officeDocument/2006/relationships/hyperlink" Target="https://gitlab.com/proyecto-integrador-0321/camada-3/grupo-4/-/issues/73" TargetMode="External"/><Relationship Id="rId3069" Type="http://schemas.openxmlformats.org/officeDocument/2006/relationships/hyperlink" Target="https://gitlab.com/proyecto-integrador-0321/camada-3/grupo-4/-/issues/75" TargetMode="External"/><Relationship Id="rId3276" Type="http://schemas.openxmlformats.org/officeDocument/2006/relationships/hyperlink" Target="https://gitlab.com/proyecto-integrador-0321/camada-3/grupo-4/-/issues/75" TargetMode="External"/><Relationship Id="rId3483" Type="http://schemas.openxmlformats.org/officeDocument/2006/relationships/hyperlink" Target="https://gitlab.com/proyecto-integrador-0321/camada-3/grupo-4/-/issues/75" TargetMode="External"/><Relationship Id="rId3690" Type="http://schemas.openxmlformats.org/officeDocument/2006/relationships/hyperlink" Target="https://gitlab.com/proyecto-integrador-0321/camada-3/grupo-4/-/issues/75" TargetMode="External"/><Relationship Id="rId197" Type="http://schemas.openxmlformats.org/officeDocument/2006/relationships/hyperlink" Target="https://gitlab.com/proyecto-integrador-0321/camada-3/grupo-4/-/issues/73" TargetMode="External"/><Relationship Id="rId2085" Type="http://schemas.openxmlformats.org/officeDocument/2006/relationships/hyperlink" Target="https://gitlab.com/proyecto-integrador-0321/camada-3/grupo-4/-/issues/75" TargetMode="External"/><Relationship Id="rId2292" Type="http://schemas.openxmlformats.org/officeDocument/2006/relationships/hyperlink" Target="https://gitlab.com/proyecto-integrador-0321/camada-3/grupo-4/-/issues/75" TargetMode="External"/><Relationship Id="rId3136" Type="http://schemas.openxmlformats.org/officeDocument/2006/relationships/hyperlink" Target="https://gitlab.com/proyecto-integrador-0321/camada-3/grupo-4/-/issues/75" TargetMode="External"/><Relationship Id="rId3343" Type="http://schemas.openxmlformats.org/officeDocument/2006/relationships/hyperlink" Target="https://gitlab.com/proyecto-integrador-0321/camada-3/grupo-4/-/issues/75" TargetMode="External"/><Relationship Id="rId264" Type="http://schemas.openxmlformats.org/officeDocument/2006/relationships/hyperlink" Target="https://gitlab.com/proyecto-integrador-0321/camada-3/grupo-4/-/issues/73" TargetMode="External"/><Relationship Id="rId471" Type="http://schemas.openxmlformats.org/officeDocument/2006/relationships/hyperlink" Target="https://gitlab.com/proyecto-integrador-0321/camada-3/grupo-4/-/issues/73" TargetMode="External"/><Relationship Id="rId2152" Type="http://schemas.openxmlformats.org/officeDocument/2006/relationships/hyperlink" Target="https://gitlab.com/proyecto-integrador-0321/camada-3/grupo-4/-/issues/75" TargetMode="External"/><Relationship Id="rId3550" Type="http://schemas.openxmlformats.org/officeDocument/2006/relationships/hyperlink" Target="https://gitlab.com/proyecto-integrador-0321/camada-3/grupo-4/-/issues/75" TargetMode="External"/><Relationship Id="rId124" Type="http://schemas.openxmlformats.org/officeDocument/2006/relationships/hyperlink" Target="https://gitlab.com/proyecto-integrador-0321/camada-3/grupo-4/-/issues/73" TargetMode="External"/><Relationship Id="rId3203" Type="http://schemas.openxmlformats.org/officeDocument/2006/relationships/hyperlink" Target="https://gitlab.com/proyecto-integrador-0321/camada-3/grupo-4/-/issues/75" TargetMode="External"/><Relationship Id="rId3410" Type="http://schemas.openxmlformats.org/officeDocument/2006/relationships/hyperlink" Target="https://gitlab.com/proyecto-integrador-0321/camada-3/grupo-4/-/issues/75" TargetMode="External"/><Relationship Id="rId331" Type="http://schemas.openxmlformats.org/officeDocument/2006/relationships/hyperlink" Target="https://gitlab.com/proyecto-integrador-0321/camada-3/grupo-4/-/issues/73" TargetMode="External"/><Relationship Id="rId2012" Type="http://schemas.openxmlformats.org/officeDocument/2006/relationships/hyperlink" Target="https://gitlab.com/proyecto-integrador-0321/camada-3/grupo-4/-/issues/73" TargetMode="External"/><Relationship Id="rId2969" Type="http://schemas.openxmlformats.org/officeDocument/2006/relationships/hyperlink" Target="https://gitlab.com/proyecto-integrador-0321/camada-3/grupo-4/-/issues/75" TargetMode="External"/><Relationship Id="rId1778" Type="http://schemas.openxmlformats.org/officeDocument/2006/relationships/hyperlink" Target="https://gitlab.com/proyecto-integrador-0321/camada-3/grupo-4/-/issues/73" TargetMode="External"/><Relationship Id="rId1985" Type="http://schemas.openxmlformats.org/officeDocument/2006/relationships/hyperlink" Target="https://gitlab.com/proyecto-integrador-0321/camada-3/grupo-4/-/issues/73" TargetMode="External"/><Relationship Id="rId2829" Type="http://schemas.openxmlformats.org/officeDocument/2006/relationships/hyperlink" Target="https://gitlab.com/proyecto-integrador-0321/camada-3/grupo-4/-/issues/75" TargetMode="External"/><Relationship Id="rId1638" Type="http://schemas.openxmlformats.org/officeDocument/2006/relationships/hyperlink" Target="https://gitlab.com/proyecto-integrador-0321/camada-3/grupo-4/-/issues/73" TargetMode="External"/><Relationship Id="rId4044" Type="http://schemas.openxmlformats.org/officeDocument/2006/relationships/hyperlink" Target="https://gitlab.com/proyecto-integrador-0321/camada-3/grupo-4/-/issues/75" TargetMode="External"/><Relationship Id="rId1845" Type="http://schemas.openxmlformats.org/officeDocument/2006/relationships/hyperlink" Target="https://gitlab.com/proyecto-integrador-0321/camada-3/grupo-4/-/issues/73" TargetMode="External"/><Relationship Id="rId3060" Type="http://schemas.openxmlformats.org/officeDocument/2006/relationships/hyperlink" Target="https://gitlab.com/proyecto-integrador-0321/camada-3/grupo-4/-/issues/75" TargetMode="External"/><Relationship Id="rId1705" Type="http://schemas.openxmlformats.org/officeDocument/2006/relationships/hyperlink" Target="https://gitlab.com/proyecto-integrador-0321/camada-3/grupo-4/-/issues/73" TargetMode="External"/><Relationship Id="rId1912" Type="http://schemas.openxmlformats.org/officeDocument/2006/relationships/hyperlink" Target="https://gitlab.com/proyecto-integrador-0321/camada-3/grupo-4/-/issues/73" TargetMode="External"/><Relationship Id="rId3877" Type="http://schemas.openxmlformats.org/officeDocument/2006/relationships/hyperlink" Target="https://gitlab.com/proyecto-integrador-0321/camada-3/grupo-4/-/issues/75" TargetMode="External"/><Relationship Id="rId798" Type="http://schemas.openxmlformats.org/officeDocument/2006/relationships/hyperlink" Target="https://gitlab.com/proyecto-integrador-0321/camada-3/grupo-4/-/issues/73" TargetMode="External"/><Relationship Id="rId2479" Type="http://schemas.openxmlformats.org/officeDocument/2006/relationships/hyperlink" Target="https://gitlab.com/proyecto-integrador-0321/camada-3/grupo-4/-/issues/75" TargetMode="External"/><Relationship Id="rId2686" Type="http://schemas.openxmlformats.org/officeDocument/2006/relationships/hyperlink" Target="https://gitlab.com/proyecto-integrador-0321/camada-3/grupo-4/-/issues/75" TargetMode="External"/><Relationship Id="rId2893" Type="http://schemas.openxmlformats.org/officeDocument/2006/relationships/hyperlink" Target="https://gitlab.com/proyecto-integrador-0321/camada-3/grupo-4/-/issues/75" TargetMode="External"/><Relationship Id="rId3737" Type="http://schemas.openxmlformats.org/officeDocument/2006/relationships/hyperlink" Target="https://gitlab.com/proyecto-integrador-0321/camada-3/grupo-4/-/issues/75" TargetMode="External"/><Relationship Id="rId3944" Type="http://schemas.openxmlformats.org/officeDocument/2006/relationships/hyperlink" Target="https://gitlab.com/proyecto-integrador-0321/camada-3/grupo-4/-/issues/75" TargetMode="External"/><Relationship Id="rId658" Type="http://schemas.openxmlformats.org/officeDocument/2006/relationships/hyperlink" Target="https://gitlab.com/proyecto-integrador-0321/camada-3/grupo-4/-/issues/73" TargetMode="External"/><Relationship Id="rId865" Type="http://schemas.openxmlformats.org/officeDocument/2006/relationships/hyperlink" Target="https://gitlab.com/proyecto-integrador-0321/camada-3/grupo-4/-/issues/73" TargetMode="External"/><Relationship Id="rId1288" Type="http://schemas.openxmlformats.org/officeDocument/2006/relationships/hyperlink" Target="https://gitlab.com/proyecto-integrador-0321/camada-3/grupo-4/-/issues/73" TargetMode="External"/><Relationship Id="rId1495" Type="http://schemas.openxmlformats.org/officeDocument/2006/relationships/hyperlink" Target="https://gitlab.com/proyecto-integrador-0321/camada-3/grupo-4/-/issues/73" TargetMode="External"/><Relationship Id="rId2339" Type="http://schemas.openxmlformats.org/officeDocument/2006/relationships/hyperlink" Target="https://gitlab.com/proyecto-integrador-0321/camada-3/grupo-4/-/issues/75" TargetMode="External"/><Relationship Id="rId2546" Type="http://schemas.openxmlformats.org/officeDocument/2006/relationships/hyperlink" Target="https://gitlab.com/proyecto-integrador-0321/camada-3/grupo-4/-/issues/75" TargetMode="External"/><Relationship Id="rId2753" Type="http://schemas.openxmlformats.org/officeDocument/2006/relationships/hyperlink" Target="https://gitlab.com/proyecto-integrador-0321/camada-3/grupo-4/-/issues/75" TargetMode="External"/><Relationship Id="rId2960" Type="http://schemas.openxmlformats.org/officeDocument/2006/relationships/hyperlink" Target="https://gitlab.com/proyecto-integrador-0321/camada-3/grupo-4/-/issues/75" TargetMode="External"/><Relationship Id="rId3804" Type="http://schemas.openxmlformats.org/officeDocument/2006/relationships/hyperlink" Target="https://gitlab.com/proyecto-integrador-0321/camada-3/grupo-4/-/issues/75" TargetMode="External"/><Relationship Id="rId518" Type="http://schemas.openxmlformats.org/officeDocument/2006/relationships/hyperlink" Target="https://gitlab.com/proyecto-integrador-0321/camada-3/grupo-4/-/issues/73" TargetMode="External"/><Relationship Id="rId725" Type="http://schemas.openxmlformats.org/officeDocument/2006/relationships/hyperlink" Target="https://gitlab.com/proyecto-integrador-0321/camada-3/grupo-4/-/issues/73" TargetMode="External"/><Relationship Id="rId932" Type="http://schemas.openxmlformats.org/officeDocument/2006/relationships/hyperlink" Target="https://gitlab.com/proyecto-integrador-0321/camada-3/grupo-4/-/issues/73" TargetMode="External"/><Relationship Id="rId1148" Type="http://schemas.openxmlformats.org/officeDocument/2006/relationships/hyperlink" Target="https://gitlab.com/proyecto-integrador-0321/camada-3/grupo-4/-/issues/73" TargetMode="External"/><Relationship Id="rId1355" Type="http://schemas.openxmlformats.org/officeDocument/2006/relationships/hyperlink" Target="https://gitlab.com/proyecto-integrador-0321/camada-3/grupo-4/-/issues/73" TargetMode="External"/><Relationship Id="rId1562" Type="http://schemas.openxmlformats.org/officeDocument/2006/relationships/hyperlink" Target="https://gitlab.com/proyecto-integrador-0321/camada-3/grupo-4/-/issues/73" TargetMode="External"/><Relationship Id="rId2406" Type="http://schemas.openxmlformats.org/officeDocument/2006/relationships/hyperlink" Target="https://gitlab.com/proyecto-integrador-0321/camada-3/grupo-4/-/issues/75" TargetMode="External"/><Relationship Id="rId2613" Type="http://schemas.openxmlformats.org/officeDocument/2006/relationships/hyperlink" Target="https://gitlab.com/proyecto-integrador-0321/camada-3/grupo-4/-/issues/75" TargetMode="External"/><Relationship Id="rId1008" Type="http://schemas.openxmlformats.org/officeDocument/2006/relationships/hyperlink" Target="https://gitlab.com/proyecto-integrador-0321/camada-3/grupo-4/-/issues/73" TargetMode="External"/><Relationship Id="rId1215" Type="http://schemas.openxmlformats.org/officeDocument/2006/relationships/hyperlink" Target="https://gitlab.com/proyecto-integrador-0321/camada-3/grupo-4/-/issues/73" TargetMode="External"/><Relationship Id="rId1422" Type="http://schemas.openxmlformats.org/officeDocument/2006/relationships/hyperlink" Target="https://gitlab.com/proyecto-integrador-0321/camada-3/grupo-4/-/issues/73" TargetMode="External"/><Relationship Id="rId2820" Type="http://schemas.openxmlformats.org/officeDocument/2006/relationships/hyperlink" Target="https://gitlab.com/proyecto-integrador-0321/camada-3/grupo-4/-/issues/75" TargetMode="External"/><Relationship Id="rId61" Type="http://schemas.openxmlformats.org/officeDocument/2006/relationships/hyperlink" Target="https://gitlab.com/proyecto-integrador-0321/camada-3/grupo-4/-/issues/73" TargetMode="External"/><Relationship Id="rId3387" Type="http://schemas.openxmlformats.org/officeDocument/2006/relationships/hyperlink" Target="https://gitlab.com/proyecto-integrador-0321/camada-3/grupo-4/-/issues/75" TargetMode="External"/><Relationship Id="rId2196" Type="http://schemas.openxmlformats.org/officeDocument/2006/relationships/hyperlink" Target="https://gitlab.com/proyecto-integrador-0321/camada-3/grupo-4/-/issues/75" TargetMode="External"/><Relationship Id="rId3594" Type="http://schemas.openxmlformats.org/officeDocument/2006/relationships/hyperlink" Target="https://gitlab.com/proyecto-integrador-0321/camada-3/grupo-4/-/issues/75" TargetMode="External"/><Relationship Id="rId168" Type="http://schemas.openxmlformats.org/officeDocument/2006/relationships/hyperlink" Target="https://gitlab.com/proyecto-integrador-0321/camada-3/grupo-4/-/issues/73" TargetMode="External"/><Relationship Id="rId3247" Type="http://schemas.openxmlformats.org/officeDocument/2006/relationships/hyperlink" Target="https://gitlab.com/proyecto-integrador-0321/camada-3/grupo-4/-/issues/75" TargetMode="External"/><Relationship Id="rId3454" Type="http://schemas.openxmlformats.org/officeDocument/2006/relationships/hyperlink" Target="https://gitlab.com/proyecto-integrador-0321/camada-3/grupo-4/-/issues/75" TargetMode="External"/><Relationship Id="rId3661" Type="http://schemas.openxmlformats.org/officeDocument/2006/relationships/hyperlink" Target="https://gitlab.com/proyecto-integrador-0321/camada-3/grupo-4/-/issues/75" TargetMode="External"/><Relationship Id="rId375" Type="http://schemas.openxmlformats.org/officeDocument/2006/relationships/hyperlink" Target="https://gitlab.com/proyecto-integrador-0321/camada-3/grupo-4/-/issues/73" TargetMode="External"/><Relationship Id="rId582" Type="http://schemas.openxmlformats.org/officeDocument/2006/relationships/hyperlink" Target="https://gitlab.com/proyecto-integrador-0321/camada-3/grupo-4/-/issues/73" TargetMode="External"/><Relationship Id="rId2056" Type="http://schemas.openxmlformats.org/officeDocument/2006/relationships/hyperlink" Target="https://gitlab.com/proyecto-integrador-0321/camada-3/grupo-4/-/issues/75" TargetMode="External"/><Relationship Id="rId2263" Type="http://schemas.openxmlformats.org/officeDocument/2006/relationships/hyperlink" Target="https://gitlab.com/proyecto-integrador-0321/camada-3/grupo-4/-/issues/75" TargetMode="External"/><Relationship Id="rId2470" Type="http://schemas.openxmlformats.org/officeDocument/2006/relationships/hyperlink" Target="https://gitlab.com/proyecto-integrador-0321/camada-3/grupo-4/-/issues/75" TargetMode="External"/><Relationship Id="rId3107" Type="http://schemas.openxmlformats.org/officeDocument/2006/relationships/hyperlink" Target="https://gitlab.com/proyecto-integrador-0321/camada-3/grupo-4/-/issues/75" TargetMode="External"/><Relationship Id="rId3314" Type="http://schemas.openxmlformats.org/officeDocument/2006/relationships/hyperlink" Target="https://gitlab.com/proyecto-integrador-0321/camada-3/grupo-4/-/issues/75" TargetMode="External"/><Relationship Id="rId3521" Type="http://schemas.openxmlformats.org/officeDocument/2006/relationships/hyperlink" Target="https://gitlab.com/proyecto-integrador-0321/camada-3/grupo-4/-/issues/75" TargetMode="External"/><Relationship Id="rId235" Type="http://schemas.openxmlformats.org/officeDocument/2006/relationships/hyperlink" Target="https://gitlab.com/proyecto-integrador-0321/camada-3/grupo-4/-/issues/73" TargetMode="External"/><Relationship Id="rId442" Type="http://schemas.openxmlformats.org/officeDocument/2006/relationships/hyperlink" Target="https://gitlab.com/proyecto-integrador-0321/camada-3/grupo-4/-/issues/73" TargetMode="External"/><Relationship Id="rId1072" Type="http://schemas.openxmlformats.org/officeDocument/2006/relationships/hyperlink" Target="https://gitlab.com/proyecto-integrador-0321/camada-3/grupo-4/-/issues/73" TargetMode="External"/><Relationship Id="rId2123" Type="http://schemas.openxmlformats.org/officeDocument/2006/relationships/hyperlink" Target="https://gitlab.com/proyecto-integrador-0321/camada-3/grupo-4/-/issues/75" TargetMode="External"/><Relationship Id="rId2330" Type="http://schemas.openxmlformats.org/officeDocument/2006/relationships/hyperlink" Target="https://gitlab.com/proyecto-integrador-0321/camada-3/grupo-4/-/issues/75" TargetMode="External"/><Relationship Id="rId302" Type="http://schemas.openxmlformats.org/officeDocument/2006/relationships/hyperlink" Target="https://gitlab.com/proyecto-integrador-0321/camada-3/grupo-4/-/issues/73" TargetMode="External"/><Relationship Id="rId4088" Type="http://schemas.openxmlformats.org/officeDocument/2006/relationships/hyperlink" Target="https://gitlab.com/proyecto-integrador-0321/camada-3/grupo-4/-/issues/75" TargetMode="External"/><Relationship Id="rId1889" Type="http://schemas.openxmlformats.org/officeDocument/2006/relationships/hyperlink" Target="https://gitlab.com/proyecto-integrador-0321/camada-3/grupo-4/-/issues/73" TargetMode="External"/><Relationship Id="rId1749" Type="http://schemas.openxmlformats.org/officeDocument/2006/relationships/hyperlink" Target="https://gitlab.com/proyecto-integrador-0321/camada-3/grupo-4/-/issues/73" TargetMode="External"/><Relationship Id="rId1956" Type="http://schemas.openxmlformats.org/officeDocument/2006/relationships/hyperlink" Target="https://gitlab.com/proyecto-integrador-0321/camada-3/grupo-4/-/issues/73" TargetMode="External"/><Relationship Id="rId3171" Type="http://schemas.openxmlformats.org/officeDocument/2006/relationships/hyperlink" Target="https://gitlab.com/proyecto-integrador-0321/camada-3/grupo-4/-/issues/75" TargetMode="External"/><Relationship Id="rId4015" Type="http://schemas.openxmlformats.org/officeDocument/2006/relationships/hyperlink" Target="https://gitlab.com/proyecto-integrador-0321/camada-3/grupo-4/-/issues/75" TargetMode="External"/><Relationship Id="rId1609" Type="http://schemas.openxmlformats.org/officeDocument/2006/relationships/hyperlink" Target="https://gitlab.com/proyecto-integrador-0321/camada-3/grupo-4/-/issues/73" TargetMode="External"/><Relationship Id="rId1816" Type="http://schemas.openxmlformats.org/officeDocument/2006/relationships/hyperlink" Target="https://gitlab.com/proyecto-integrador-0321/camada-3/grupo-4/-/issues/73" TargetMode="External"/><Relationship Id="rId3031" Type="http://schemas.openxmlformats.org/officeDocument/2006/relationships/hyperlink" Target="https://gitlab.com/proyecto-integrador-0321/camada-3/grupo-4/-/issues/75" TargetMode="External"/><Relationship Id="rId3988" Type="http://schemas.openxmlformats.org/officeDocument/2006/relationships/hyperlink" Target="https://gitlab.com/proyecto-integrador-0321/camada-3/grupo-4/-/issues/75" TargetMode="External"/><Relationship Id="rId2797" Type="http://schemas.openxmlformats.org/officeDocument/2006/relationships/hyperlink" Target="https://gitlab.com/proyecto-integrador-0321/camada-3/grupo-4/-/issues/75" TargetMode="External"/><Relationship Id="rId3848" Type="http://schemas.openxmlformats.org/officeDocument/2006/relationships/hyperlink" Target="https://gitlab.com/proyecto-integrador-0321/camada-3/grupo-4/-/issues/75" TargetMode="External"/><Relationship Id="rId769" Type="http://schemas.openxmlformats.org/officeDocument/2006/relationships/hyperlink" Target="https://gitlab.com/proyecto-integrador-0321/camada-3/grupo-4/-/issues/73" TargetMode="External"/><Relationship Id="rId976" Type="http://schemas.openxmlformats.org/officeDocument/2006/relationships/hyperlink" Target="https://gitlab.com/proyecto-integrador-0321/camada-3/grupo-4/-/issues/73" TargetMode="External"/><Relationship Id="rId1399" Type="http://schemas.openxmlformats.org/officeDocument/2006/relationships/hyperlink" Target="https://gitlab.com/proyecto-integrador-0321/camada-3/grupo-4/-/issues/73" TargetMode="External"/><Relationship Id="rId2657" Type="http://schemas.openxmlformats.org/officeDocument/2006/relationships/hyperlink" Target="https://gitlab.com/proyecto-integrador-0321/camada-3/grupo-4/-/issues/75" TargetMode="External"/><Relationship Id="rId629" Type="http://schemas.openxmlformats.org/officeDocument/2006/relationships/hyperlink" Target="https://gitlab.com/proyecto-integrador-0321/camada-3/grupo-4/-/issues/73" TargetMode="External"/><Relationship Id="rId1259" Type="http://schemas.openxmlformats.org/officeDocument/2006/relationships/hyperlink" Target="https://gitlab.com/proyecto-integrador-0321/camada-3/grupo-4/-/issues/73" TargetMode="External"/><Relationship Id="rId1466" Type="http://schemas.openxmlformats.org/officeDocument/2006/relationships/hyperlink" Target="https://gitlab.com/proyecto-integrador-0321/camada-3/grupo-4/-/issues/73" TargetMode="External"/><Relationship Id="rId2864" Type="http://schemas.openxmlformats.org/officeDocument/2006/relationships/hyperlink" Target="https://gitlab.com/proyecto-integrador-0321/camada-3/grupo-4/-/issues/75" TargetMode="External"/><Relationship Id="rId3708" Type="http://schemas.openxmlformats.org/officeDocument/2006/relationships/hyperlink" Target="https://gitlab.com/proyecto-integrador-0321/camada-3/grupo-4/-/issues/75" TargetMode="External"/><Relationship Id="rId3915" Type="http://schemas.openxmlformats.org/officeDocument/2006/relationships/hyperlink" Target="https://gitlab.com/proyecto-integrador-0321/camada-3/grupo-4/-/issues/75" TargetMode="External"/><Relationship Id="rId836" Type="http://schemas.openxmlformats.org/officeDocument/2006/relationships/hyperlink" Target="https://gitlab.com/proyecto-integrador-0321/camada-3/grupo-4/-/issues/73" TargetMode="External"/><Relationship Id="rId1119" Type="http://schemas.openxmlformats.org/officeDocument/2006/relationships/hyperlink" Target="https://gitlab.com/proyecto-integrador-0321/camada-3/grupo-4/-/issues/73" TargetMode="External"/><Relationship Id="rId1673" Type="http://schemas.openxmlformats.org/officeDocument/2006/relationships/hyperlink" Target="https://gitlab.com/proyecto-integrador-0321/camada-3/grupo-4/-/issues/73" TargetMode="External"/><Relationship Id="rId1880" Type="http://schemas.openxmlformats.org/officeDocument/2006/relationships/hyperlink" Target="https://gitlab.com/proyecto-integrador-0321/camada-3/grupo-4/-/issues/73" TargetMode="External"/><Relationship Id="rId2517" Type="http://schemas.openxmlformats.org/officeDocument/2006/relationships/hyperlink" Target="https://gitlab.com/proyecto-integrador-0321/camada-3/grupo-4/-/issues/75" TargetMode="External"/><Relationship Id="rId2724" Type="http://schemas.openxmlformats.org/officeDocument/2006/relationships/hyperlink" Target="https://gitlab.com/proyecto-integrador-0321/camada-3/grupo-4/-/issues/75" TargetMode="External"/><Relationship Id="rId2931" Type="http://schemas.openxmlformats.org/officeDocument/2006/relationships/hyperlink" Target="https://gitlab.com/proyecto-integrador-0321/camada-3/grupo-4/-/issues/75" TargetMode="External"/><Relationship Id="rId903" Type="http://schemas.openxmlformats.org/officeDocument/2006/relationships/hyperlink" Target="https://gitlab.com/proyecto-integrador-0321/camada-3/grupo-4/-/issues/73" TargetMode="External"/><Relationship Id="rId1326" Type="http://schemas.openxmlformats.org/officeDocument/2006/relationships/hyperlink" Target="https://gitlab.com/proyecto-integrador-0321/camada-3/grupo-4/-/issues/73" TargetMode="External"/><Relationship Id="rId1533" Type="http://schemas.openxmlformats.org/officeDocument/2006/relationships/hyperlink" Target="https://gitlab.com/proyecto-integrador-0321/camada-3/grupo-4/-/issues/73" TargetMode="External"/><Relationship Id="rId1740" Type="http://schemas.openxmlformats.org/officeDocument/2006/relationships/hyperlink" Target="https://gitlab.com/proyecto-integrador-0321/camada-3/grupo-4/-/issues/73" TargetMode="External"/><Relationship Id="rId32" Type="http://schemas.openxmlformats.org/officeDocument/2006/relationships/hyperlink" Target="https://gitlab.com/proyecto-integrador-0321/camada-3/grupo-4/-/issues/73" TargetMode="External"/><Relationship Id="rId1600" Type="http://schemas.openxmlformats.org/officeDocument/2006/relationships/hyperlink" Target="https://gitlab.com/proyecto-integrador-0321/camada-3/grupo-4/-/issues/73" TargetMode="External"/><Relationship Id="rId3498" Type="http://schemas.openxmlformats.org/officeDocument/2006/relationships/hyperlink" Target="https://gitlab.com/proyecto-integrador-0321/camada-3/grupo-4/-/issues/75" TargetMode="External"/><Relationship Id="rId3358" Type="http://schemas.openxmlformats.org/officeDocument/2006/relationships/hyperlink" Target="https://gitlab.com/proyecto-integrador-0321/camada-3/grupo-4/-/issues/75" TargetMode="External"/><Relationship Id="rId3565" Type="http://schemas.openxmlformats.org/officeDocument/2006/relationships/hyperlink" Target="https://gitlab.com/proyecto-integrador-0321/camada-3/grupo-4/-/issues/75" TargetMode="External"/><Relationship Id="rId3772" Type="http://schemas.openxmlformats.org/officeDocument/2006/relationships/hyperlink" Target="https://gitlab.com/proyecto-integrador-0321/camada-3/grupo-4/-/issues/75" TargetMode="External"/><Relationship Id="rId279" Type="http://schemas.openxmlformats.org/officeDocument/2006/relationships/hyperlink" Target="https://gitlab.com/proyecto-integrador-0321/camada-3/grupo-4/-/issues/73" TargetMode="External"/><Relationship Id="rId486" Type="http://schemas.openxmlformats.org/officeDocument/2006/relationships/hyperlink" Target="https://gitlab.com/proyecto-integrador-0321/camada-3/grupo-4/-/issues/73" TargetMode="External"/><Relationship Id="rId693" Type="http://schemas.openxmlformats.org/officeDocument/2006/relationships/hyperlink" Target="https://gitlab.com/proyecto-integrador-0321/camada-3/grupo-4/-/issues/73" TargetMode="External"/><Relationship Id="rId2167" Type="http://schemas.openxmlformats.org/officeDocument/2006/relationships/hyperlink" Target="https://gitlab.com/proyecto-integrador-0321/camada-3/grupo-4/-/issues/75" TargetMode="External"/><Relationship Id="rId2374" Type="http://schemas.openxmlformats.org/officeDocument/2006/relationships/hyperlink" Target="https://gitlab.com/proyecto-integrador-0321/camada-3/grupo-4/-/issues/75" TargetMode="External"/><Relationship Id="rId2581" Type="http://schemas.openxmlformats.org/officeDocument/2006/relationships/hyperlink" Target="https://gitlab.com/proyecto-integrador-0321/camada-3/grupo-4/-/issues/75" TargetMode="External"/><Relationship Id="rId3218" Type="http://schemas.openxmlformats.org/officeDocument/2006/relationships/hyperlink" Target="https://gitlab.com/proyecto-integrador-0321/camada-3/grupo-4/-/issues/75" TargetMode="External"/><Relationship Id="rId3425" Type="http://schemas.openxmlformats.org/officeDocument/2006/relationships/hyperlink" Target="https://gitlab.com/proyecto-integrador-0321/camada-3/grupo-4/-/issues/75" TargetMode="External"/><Relationship Id="rId3632" Type="http://schemas.openxmlformats.org/officeDocument/2006/relationships/hyperlink" Target="https://gitlab.com/proyecto-integrador-0321/camada-3/grupo-4/-/issues/75" TargetMode="External"/><Relationship Id="rId139" Type="http://schemas.openxmlformats.org/officeDocument/2006/relationships/hyperlink" Target="https://gitlab.com/proyecto-integrador-0321/camada-3/grupo-4/-/issues/73" TargetMode="External"/><Relationship Id="rId346" Type="http://schemas.openxmlformats.org/officeDocument/2006/relationships/hyperlink" Target="https://gitlab.com/proyecto-integrador-0321/camada-3/grupo-4/-/issues/73" TargetMode="External"/><Relationship Id="rId553" Type="http://schemas.openxmlformats.org/officeDocument/2006/relationships/hyperlink" Target="https://gitlab.com/proyecto-integrador-0321/camada-3/grupo-4/-/issues/73" TargetMode="External"/><Relationship Id="rId760" Type="http://schemas.openxmlformats.org/officeDocument/2006/relationships/hyperlink" Target="https://gitlab.com/proyecto-integrador-0321/camada-3/grupo-4/-/issues/73" TargetMode="External"/><Relationship Id="rId1183" Type="http://schemas.openxmlformats.org/officeDocument/2006/relationships/hyperlink" Target="https://gitlab.com/proyecto-integrador-0321/camada-3/grupo-4/-/issues/73" TargetMode="External"/><Relationship Id="rId1390" Type="http://schemas.openxmlformats.org/officeDocument/2006/relationships/hyperlink" Target="https://gitlab.com/proyecto-integrador-0321/camada-3/grupo-4/-/issues/73" TargetMode="External"/><Relationship Id="rId2027" Type="http://schemas.openxmlformats.org/officeDocument/2006/relationships/hyperlink" Target="https://gitlab.com/proyecto-integrador-0321/camada-3/grupo-4/-/issues/73" TargetMode="External"/><Relationship Id="rId2234" Type="http://schemas.openxmlformats.org/officeDocument/2006/relationships/hyperlink" Target="https://gitlab.com/proyecto-integrador-0321/camada-3/grupo-4/-/issues/75" TargetMode="External"/><Relationship Id="rId2441" Type="http://schemas.openxmlformats.org/officeDocument/2006/relationships/hyperlink" Target="https://gitlab.com/proyecto-integrador-0321/camada-3/grupo-4/-/issues/75" TargetMode="External"/><Relationship Id="rId206" Type="http://schemas.openxmlformats.org/officeDocument/2006/relationships/hyperlink" Target="https://gitlab.com/proyecto-integrador-0321/camada-3/grupo-4/-/issues/73" TargetMode="External"/><Relationship Id="rId413" Type="http://schemas.openxmlformats.org/officeDocument/2006/relationships/hyperlink" Target="https://gitlab.com/proyecto-integrador-0321/camada-3/grupo-4/-/issues/73" TargetMode="External"/><Relationship Id="rId1043" Type="http://schemas.openxmlformats.org/officeDocument/2006/relationships/hyperlink" Target="https://gitlab.com/proyecto-integrador-0321/camada-3/grupo-4/-/issues/73" TargetMode="External"/><Relationship Id="rId620" Type="http://schemas.openxmlformats.org/officeDocument/2006/relationships/hyperlink" Target="https://gitlab.com/proyecto-integrador-0321/camada-3/grupo-4/-/issues/73" TargetMode="External"/><Relationship Id="rId1250" Type="http://schemas.openxmlformats.org/officeDocument/2006/relationships/hyperlink" Target="https://gitlab.com/proyecto-integrador-0321/camada-3/grupo-4/-/issues/73" TargetMode="External"/><Relationship Id="rId2301" Type="http://schemas.openxmlformats.org/officeDocument/2006/relationships/hyperlink" Target="https://gitlab.com/proyecto-integrador-0321/camada-3/grupo-4/-/issues/75" TargetMode="External"/><Relationship Id="rId4059" Type="http://schemas.openxmlformats.org/officeDocument/2006/relationships/hyperlink" Target="https://gitlab.com/proyecto-integrador-0321/camada-3/grupo-4/-/issues/75" TargetMode="External"/><Relationship Id="rId1110" Type="http://schemas.openxmlformats.org/officeDocument/2006/relationships/hyperlink" Target="https://gitlab.com/proyecto-integrador-0321/camada-3/grupo-4/-/issues/73" TargetMode="External"/><Relationship Id="rId1927" Type="http://schemas.openxmlformats.org/officeDocument/2006/relationships/hyperlink" Target="https://gitlab.com/proyecto-integrador-0321/camada-3/grupo-4/-/issues/73" TargetMode="External"/><Relationship Id="rId3075" Type="http://schemas.openxmlformats.org/officeDocument/2006/relationships/hyperlink" Target="https://gitlab.com/proyecto-integrador-0321/camada-3/grupo-4/-/issues/75" TargetMode="External"/><Relationship Id="rId3282" Type="http://schemas.openxmlformats.org/officeDocument/2006/relationships/hyperlink" Target="https://gitlab.com/proyecto-integrador-0321/camada-3/grupo-4/-/issues/75" TargetMode="External"/><Relationship Id="rId2091" Type="http://schemas.openxmlformats.org/officeDocument/2006/relationships/hyperlink" Target="https://gitlab.com/proyecto-integrador-0321/camada-3/grupo-4/-/issues/75" TargetMode="External"/><Relationship Id="rId3142" Type="http://schemas.openxmlformats.org/officeDocument/2006/relationships/hyperlink" Target="https://gitlab.com/proyecto-integrador-0321/camada-3/grupo-4/-/issues/75" TargetMode="External"/><Relationship Id="rId270" Type="http://schemas.openxmlformats.org/officeDocument/2006/relationships/hyperlink" Target="https://gitlab.com/proyecto-integrador-0321/camada-3/grupo-4/-/issues/73" TargetMode="External"/><Relationship Id="rId3002" Type="http://schemas.openxmlformats.org/officeDocument/2006/relationships/hyperlink" Target="https://gitlab.com/proyecto-integrador-0321/camada-3/grupo-4/-/issues/75" TargetMode="External"/><Relationship Id="rId130" Type="http://schemas.openxmlformats.org/officeDocument/2006/relationships/hyperlink" Target="https://gitlab.com/proyecto-integrador-0321/camada-3/grupo-4/-/issues/73" TargetMode="External"/><Relationship Id="rId3959" Type="http://schemas.openxmlformats.org/officeDocument/2006/relationships/hyperlink" Target="https://gitlab.com/proyecto-integrador-0321/camada-3/grupo-4/-/issues/75" TargetMode="External"/><Relationship Id="rId2768" Type="http://schemas.openxmlformats.org/officeDocument/2006/relationships/hyperlink" Target="https://gitlab.com/proyecto-integrador-0321/camada-3/grupo-4/-/issues/75" TargetMode="External"/><Relationship Id="rId2975" Type="http://schemas.openxmlformats.org/officeDocument/2006/relationships/hyperlink" Target="https://gitlab.com/proyecto-integrador-0321/camada-3/grupo-4/-/issues/75" TargetMode="External"/><Relationship Id="rId3819" Type="http://schemas.openxmlformats.org/officeDocument/2006/relationships/hyperlink" Target="https://gitlab.com/proyecto-integrador-0321/camada-3/grupo-4/-/issues/75" TargetMode="External"/><Relationship Id="rId947" Type="http://schemas.openxmlformats.org/officeDocument/2006/relationships/hyperlink" Target="https://gitlab.com/proyecto-integrador-0321/camada-3/grupo-4/-/issues/73" TargetMode="External"/><Relationship Id="rId1577" Type="http://schemas.openxmlformats.org/officeDocument/2006/relationships/hyperlink" Target="https://gitlab.com/proyecto-integrador-0321/camada-3/grupo-4/-/issues/73" TargetMode="External"/><Relationship Id="rId1784" Type="http://schemas.openxmlformats.org/officeDocument/2006/relationships/hyperlink" Target="https://gitlab.com/proyecto-integrador-0321/camada-3/grupo-4/-/issues/73" TargetMode="External"/><Relationship Id="rId1991" Type="http://schemas.openxmlformats.org/officeDocument/2006/relationships/hyperlink" Target="https://gitlab.com/proyecto-integrador-0321/camada-3/grupo-4/-/issues/73" TargetMode="External"/><Relationship Id="rId2628" Type="http://schemas.openxmlformats.org/officeDocument/2006/relationships/hyperlink" Target="https://gitlab.com/proyecto-integrador-0321/camada-3/grupo-4/-/issues/75" TargetMode="External"/><Relationship Id="rId2835" Type="http://schemas.openxmlformats.org/officeDocument/2006/relationships/hyperlink" Target="https://gitlab.com/proyecto-integrador-0321/camada-3/grupo-4/-/issues/75" TargetMode="External"/><Relationship Id="rId76" Type="http://schemas.openxmlformats.org/officeDocument/2006/relationships/hyperlink" Target="https://gitlab.com/proyecto-integrador-0321/camada-3/grupo-4/-/issues/73" TargetMode="External"/><Relationship Id="rId807" Type="http://schemas.openxmlformats.org/officeDocument/2006/relationships/hyperlink" Target="https://gitlab.com/proyecto-integrador-0321/camada-3/grupo-4/-/issues/73" TargetMode="External"/><Relationship Id="rId1437" Type="http://schemas.openxmlformats.org/officeDocument/2006/relationships/hyperlink" Target="https://gitlab.com/proyecto-integrador-0321/camada-3/grupo-4/-/issues/73" TargetMode="External"/><Relationship Id="rId1644" Type="http://schemas.openxmlformats.org/officeDocument/2006/relationships/hyperlink" Target="https://gitlab.com/proyecto-integrador-0321/camada-3/grupo-4/-/issues/73" TargetMode="External"/><Relationship Id="rId1851" Type="http://schemas.openxmlformats.org/officeDocument/2006/relationships/hyperlink" Target="https://gitlab.com/proyecto-integrador-0321/camada-3/grupo-4/-/issues/73" TargetMode="External"/><Relationship Id="rId2902" Type="http://schemas.openxmlformats.org/officeDocument/2006/relationships/hyperlink" Target="https://gitlab.com/proyecto-integrador-0321/camada-3/grupo-4/-/issues/75" TargetMode="External"/><Relationship Id="rId4050" Type="http://schemas.openxmlformats.org/officeDocument/2006/relationships/hyperlink" Target="https://gitlab.com/proyecto-integrador-0321/camada-3/grupo-4/-/issues/75" TargetMode="External"/><Relationship Id="rId1504" Type="http://schemas.openxmlformats.org/officeDocument/2006/relationships/hyperlink" Target="https://gitlab.com/proyecto-integrador-0321/camada-3/grupo-4/-/issues/73" TargetMode="External"/><Relationship Id="rId1711" Type="http://schemas.openxmlformats.org/officeDocument/2006/relationships/hyperlink" Target="https://gitlab.com/proyecto-integrador-0321/camada-3/grupo-4/-/issues/73" TargetMode="External"/><Relationship Id="rId3469" Type="http://schemas.openxmlformats.org/officeDocument/2006/relationships/hyperlink" Target="https://gitlab.com/proyecto-integrador-0321/camada-3/grupo-4/-/issues/75" TargetMode="External"/><Relationship Id="rId3676" Type="http://schemas.openxmlformats.org/officeDocument/2006/relationships/hyperlink" Target="https://gitlab.com/proyecto-integrador-0321/camada-3/grupo-4/-/issues/75" TargetMode="External"/><Relationship Id="rId597" Type="http://schemas.openxmlformats.org/officeDocument/2006/relationships/hyperlink" Target="https://gitlab.com/proyecto-integrador-0321/camada-3/grupo-4/-/issues/73" TargetMode="External"/><Relationship Id="rId2278" Type="http://schemas.openxmlformats.org/officeDocument/2006/relationships/hyperlink" Target="https://gitlab.com/proyecto-integrador-0321/camada-3/grupo-4/-/issues/75" TargetMode="External"/><Relationship Id="rId2485" Type="http://schemas.openxmlformats.org/officeDocument/2006/relationships/hyperlink" Target="https://gitlab.com/proyecto-integrador-0321/camada-3/grupo-4/-/issues/75" TargetMode="External"/><Relationship Id="rId3329" Type="http://schemas.openxmlformats.org/officeDocument/2006/relationships/hyperlink" Target="https://gitlab.com/proyecto-integrador-0321/camada-3/grupo-4/-/issues/75" TargetMode="External"/><Relationship Id="rId3883" Type="http://schemas.openxmlformats.org/officeDocument/2006/relationships/hyperlink" Target="https://gitlab.com/proyecto-integrador-0321/camada-3/grupo-4/-/issues/75" TargetMode="External"/><Relationship Id="rId457" Type="http://schemas.openxmlformats.org/officeDocument/2006/relationships/hyperlink" Target="https://gitlab.com/proyecto-integrador-0321/camada-3/grupo-4/-/issues/73" TargetMode="External"/><Relationship Id="rId1087" Type="http://schemas.openxmlformats.org/officeDocument/2006/relationships/hyperlink" Target="https://gitlab.com/proyecto-integrador-0321/camada-3/grupo-4/-/issues/73" TargetMode="External"/><Relationship Id="rId1294" Type="http://schemas.openxmlformats.org/officeDocument/2006/relationships/hyperlink" Target="https://gitlab.com/proyecto-integrador-0321/camada-3/grupo-4/-/issues/73" TargetMode="External"/><Relationship Id="rId2138" Type="http://schemas.openxmlformats.org/officeDocument/2006/relationships/hyperlink" Target="https://gitlab.com/proyecto-integrador-0321/camada-3/grupo-4/-/issues/75" TargetMode="External"/><Relationship Id="rId2692" Type="http://schemas.openxmlformats.org/officeDocument/2006/relationships/hyperlink" Target="https://gitlab.com/proyecto-integrador-0321/camada-3/grupo-4/-/issues/75" TargetMode="External"/><Relationship Id="rId3536" Type="http://schemas.openxmlformats.org/officeDocument/2006/relationships/hyperlink" Target="https://gitlab.com/proyecto-integrador-0321/camada-3/grupo-4/-/issues/75" TargetMode="External"/><Relationship Id="rId3743" Type="http://schemas.openxmlformats.org/officeDocument/2006/relationships/hyperlink" Target="https://gitlab.com/proyecto-integrador-0321/camada-3/grupo-4/-/issues/75" TargetMode="External"/><Relationship Id="rId3950" Type="http://schemas.openxmlformats.org/officeDocument/2006/relationships/hyperlink" Target="https://gitlab.com/proyecto-integrador-0321/camada-3/grupo-4/-/issues/75" TargetMode="External"/><Relationship Id="rId664" Type="http://schemas.openxmlformats.org/officeDocument/2006/relationships/hyperlink" Target="https://gitlab.com/proyecto-integrador-0321/camada-3/grupo-4/-/issues/73" TargetMode="External"/><Relationship Id="rId871" Type="http://schemas.openxmlformats.org/officeDocument/2006/relationships/hyperlink" Target="https://gitlab.com/proyecto-integrador-0321/camada-3/grupo-4/-/issues/73" TargetMode="External"/><Relationship Id="rId2345" Type="http://schemas.openxmlformats.org/officeDocument/2006/relationships/hyperlink" Target="https://gitlab.com/proyecto-integrador-0321/camada-3/grupo-4/-/issues/75" TargetMode="External"/><Relationship Id="rId2552" Type="http://schemas.openxmlformats.org/officeDocument/2006/relationships/hyperlink" Target="https://gitlab.com/proyecto-integrador-0321/camada-3/grupo-4/-/issues/75" TargetMode="External"/><Relationship Id="rId3603" Type="http://schemas.openxmlformats.org/officeDocument/2006/relationships/hyperlink" Target="https://gitlab.com/proyecto-integrador-0321/camada-3/grupo-4/-/issues/75" TargetMode="External"/><Relationship Id="rId3810" Type="http://schemas.openxmlformats.org/officeDocument/2006/relationships/hyperlink" Target="https://gitlab.com/proyecto-integrador-0321/camada-3/grupo-4/-/issues/75" TargetMode="External"/><Relationship Id="rId317" Type="http://schemas.openxmlformats.org/officeDocument/2006/relationships/hyperlink" Target="https://gitlab.com/proyecto-integrador-0321/camada-3/grupo-4/-/issues/73" TargetMode="External"/><Relationship Id="rId524" Type="http://schemas.openxmlformats.org/officeDocument/2006/relationships/hyperlink" Target="https://gitlab.com/proyecto-integrador-0321/camada-3/grupo-4/-/issues/73" TargetMode="External"/><Relationship Id="rId731" Type="http://schemas.openxmlformats.org/officeDocument/2006/relationships/hyperlink" Target="https://gitlab.com/proyecto-integrador-0321/camada-3/grupo-4/-/issues/73" TargetMode="External"/><Relationship Id="rId1154" Type="http://schemas.openxmlformats.org/officeDocument/2006/relationships/hyperlink" Target="https://gitlab.com/proyecto-integrador-0321/camada-3/grupo-4/-/issues/73" TargetMode="External"/><Relationship Id="rId1361" Type="http://schemas.openxmlformats.org/officeDocument/2006/relationships/hyperlink" Target="https://gitlab.com/proyecto-integrador-0321/camada-3/grupo-4/-/issues/73" TargetMode="External"/><Relationship Id="rId2205" Type="http://schemas.openxmlformats.org/officeDocument/2006/relationships/hyperlink" Target="https://gitlab.com/proyecto-integrador-0321/camada-3/grupo-4/-/issues/75" TargetMode="External"/><Relationship Id="rId2412" Type="http://schemas.openxmlformats.org/officeDocument/2006/relationships/hyperlink" Target="https://gitlab.com/proyecto-integrador-0321/camada-3/grupo-4/-/issues/75" TargetMode="External"/><Relationship Id="rId1014" Type="http://schemas.openxmlformats.org/officeDocument/2006/relationships/hyperlink" Target="https://gitlab.com/proyecto-integrador-0321/camada-3/grupo-4/-/issues/73" TargetMode="External"/><Relationship Id="rId1221" Type="http://schemas.openxmlformats.org/officeDocument/2006/relationships/hyperlink" Target="https://gitlab.com/proyecto-integrador-0321/camada-3/grupo-4/-/issues/73" TargetMode="External"/><Relationship Id="rId3186" Type="http://schemas.openxmlformats.org/officeDocument/2006/relationships/hyperlink" Target="https://gitlab.com/proyecto-integrador-0321/camada-3/grupo-4/-/issues/75" TargetMode="External"/><Relationship Id="rId3393" Type="http://schemas.openxmlformats.org/officeDocument/2006/relationships/hyperlink" Target="https://gitlab.com/proyecto-integrador-0321/camada-3/grupo-4/-/issues/75" TargetMode="External"/><Relationship Id="rId3046" Type="http://schemas.openxmlformats.org/officeDocument/2006/relationships/hyperlink" Target="https://gitlab.com/proyecto-integrador-0321/camada-3/grupo-4/-/issues/75" TargetMode="External"/><Relationship Id="rId3253" Type="http://schemas.openxmlformats.org/officeDocument/2006/relationships/hyperlink" Target="https://gitlab.com/proyecto-integrador-0321/camada-3/grupo-4/-/issues/75" TargetMode="External"/><Relationship Id="rId3460" Type="http://schemas.openxmlformats.org/officeDocument/2006/relationships/hyperlink" Target="https://gitlab.com/proyecto-integrador-0321/camada-3/grupo-4/-/issues/75" TargetMode="External"/><Relationship Id="rId174" Type="http://schemas.openxmlformats.org/officeDocument/2006/relationships/hyperlink" Target="https://gitlab.com/proyecto-integrador-0321/camada-3/grupo-4/-/issues/73" TargetMode="External"/><Relationship Id="rId381" Type="http://schemas.openxmlformats.org/officeDocument/2006/relationships/hyperlink" Target="https://gitlab.com/proyecto-integrador-0321/camada-3/grupo-4/-/issues/73" TargetMode="External"/><Relationship Id="rId2062" Type="http://schemas.openxmlformats.org/officeDocument/2006/relationships/hyperlink" Target="https://gitlab.com/proyecto-integrador-0321/camada-3/grupo-4/-/issues/75" TargetMode="External"/><Relationship Id="rId3113" Type="http://schemas.openxmlformats.org/officeDocument/2006/relationships/hyperlink" Target="https://gitlab.com/proyecto-integrador-0321/camada-3/grupo-4/-/issues/75" TargetMode="External"/><Relationship Id="rId241" Type="http://schemas.openxmlformats.org/officeDocument/2006/relationships/hyperlink" Target="https://gitlab.com/proyecto-integrador-0321/camada-3/grupo-4/-/issues/73" TargetMode="External"/><Relationship Id="rId3320" Type="http://schemas.openxmlformats.org/officeDocument/2006/relationships/hyperlink" Target="https://gitlab.com/proyecto-integrador-0321/camada-3/grupo-4/-/issues/75" TargetMode="External"/><Relationship Id="rId2879" Type="http://schemas.openxmlformats.org/officeDocument/2006/relationships/hyperlink" Target="https://gitlab.com/proyecto-integrador-0321/camada-3/grupo-4/-/issues/75" TargetMode="External"/><Relationship Id="rId101" Type="http://schemas.openxmlformats.org/officeDocument/2006/relationships/hyperlink" Target="https://gitlab.com/proyecto-integrador-0321/camada-3/grupo-4/-/issues/73" TargetMode="External"/><Relationship Id="rId1688" Type="http://schemas.openxmlformats.org/officeDocument/2006/relationships/hyperlink" Target="https://gitlab.com/proyecto-integrador-0321/camada-3/grupo-4/-/issues/73" TargetMode="External"/><Relationship Id="rId1895" Type="http://schemas.openxmlformats.org/officeDocument/2006/relationships/hyperlink" Target="https://gitlab.com/proyecto-integrador-0321/camada-3/grupo-4/-/issues/73" TargetMode="External"/><Relationship Id="rId2739" Type="http://schemas.openxmlformats.org/officeDocument/2006/relationships/hyperlink" Target="https://gitlab.com/proyecto-integrador-0321/camada-3/grupo-4/-/issues/75" TargetMode="External"/><Relationship Id="rId2946" Type="http://schemas.openxmlformats.org/officeDocument/2006/relationships/hyperlink" Target="https://gitlab.com/proyecto-integrador-0321/camada-3/grupo-4/-/issues/75" TargetMode="External"/><Relationship Id="rId4094" Type="http://schemas.openxmlformats.org/officeDocument/2006/relationships/hyperlink" Target="https://gitlab.com/proyecto-integrador-0321/camada-3/grupo-4/-/issues/75" TargetMode="External"/><Relationship Id="rId918" Type="http://schemas.openxmlformats.org/officeDocument/2006/relationships/hyperlink" Target="https://gitlab.com/proyecto-integrador-0321/camada-3/grupo-4/-/issues/73" TargetMode="External"/><Relationship Id="rId1548" Type="http://schemas.openxmlformats.org/officeDocument/2006/relationships/hyperlink" Target="https://gitlab.com/proyecto-integrador-0321/camada-3/grupo-4/-/issues/73" TargetMode="External"/><Relationship Id="rId1755" Type="http://schemas.openxmlformats.org/officeDocument/2006/relationships/hyperlink" Target="https://gitlab.com/proyecto-integrador-0321/camada-3/grupo-4/-/issues/73" TargetMode="External"/><Relationship Id="rId1408" Type="http://schemas.openxmlformats.org/officeDocument/2006/relationships/hyperlink" Target="https://gitlab.com/proyecto-integrador-0321/camada-3/grupo-4/-/issues/73" TargetMode="External"/><Relationship Id="rId1962" Type="http://schemas.openxmlformats.org/officeDocument/2006/relationships/hyperlink" Target="https://gitlab.com/proyecto-integrador-0321/camada-3/grupo-4/-/issues/73" TargetMode="External"/><Relationship Id="rId2806" Type="http://schemas.openxmlformats.org/officeDocument/2006/relationships/hyperlink" Target="https://gitlab.com/proyecto-integrador-0321/camada-3/grupo-4/-/issues/75" TargetMode="External"/><Relationship Id="rId4021" Type="http://schemas.openxmlformats.org/officeDocument/2006/relationships/hyperlink" Target="https://gitlab.com/proyecto-integrador-0321/camada-3/grupo-4/-/issues/75" TargetMode="External"/><Relationship Id="rId47" Type="http://schemas.openxmlformats.org/officeDocument/2006/relationships/hyperlink" Target="https://gitlab.com/proyecto-integrador-0321/camada-3/grupo-4/-/issues/73" TargetMode="External"/><Relationship Id="rId1615" Type="http://schemas.openxmlformats.org/officeDocument/2006/relationships/hyperlink" Target="https://gitlab.com/proyecto-integrador-0321/camada-3/grupo-4/-/issues/73" TargetMode="External"/><Relationship Id="rId1822" Type="http://schemas.openxmlformats.org/officeDocument/2006/relationships/hyperlink" Target="https://gitlab.com/proyecto-integrador-0321/camada-3/grupo-4/-/issues/73" TargetMode="External"/><Relationship Id="rId3787" Type="http://schemas.openxmlformats.org/officeDocument/2006/relationships/hyperlink" Target="https://gitlab.com/proyecto-integrador-0321/camada-3/grupo-4/-/issues/75" TargetMode="External"/><Relationship Id="rId3994" Type="http://schemas.openxmlformats.org/officeDocument/2006/relationships/hyperlink" Target="https://gitlab.com/proyecto-integrador-0321/camada-3/grupo-4/-/issues/75" TargetMode="External"/><Relationship Id="rId2389" Type="http://schemas.openxmlformats.org/officeDocument/2006/relationships/hyperlink" Target="https://gitlab.com/proyecto-integrador-0321/camada-3/grupo-4/-/issues/75" TargetMode="External"/><Relationship Id="rId2596" Type="http://schemas.openxmlformats.org/officeDocument/2006/relationships/hyperlink" Target="https://gitlab.com/proyecto-integrador-0321/camada-3/grupo-4/-/issues/75" TargetMode="External"/><Relationship Id="rId3647" Type="http://schemas.openxmlformats.org/officeDocument/2006/relationships/hyperlink" Target="https://gitlab.com/proyecto-integrador-0321/camada-3/grupo-4/-/issues/75" TargetMode="External"/><Relationship Id="rId3854" Type="http://schemas.openxmlformats.org/officeDocument/2006/relationships/hyperlink" Target="https://gitlab.com/proyecto-integrador-0321/camada-3/grupo-4/-/issues/75" TargetMode="External"/><Relationship Id="rId568" Type="http://schemas.openxmlformats.org/officeDocument/2006/relationships/hyperlink" Target="https://gitlab.com/proyecto-integrador-0321/camada-3/grupo-4/-/issues/73" TargetMode="External"/><Relationship Id="rId775" Type="http://schemas.openxmlformats.org/officeDocument/2006/relationships/hyperlink" Target="https://gitlab.com/proyecto-integrador-0321/camada-3/grupo-4/-/issues/73" TargetMode="External"/><Relationship Id="rId982" Type="http://schemas.openxmlformats.org/officeDocument/2006/relationships/hyperlink" Target="https://gitlab.com/proyecto-integrador-0321/camada-3/grupo-4/-/issues/73" TargetMode="External"/><Relationship Id="rId1198" Type="http://schemas.openxmlformats.org/officeDocument/2006/relationships/hyperlink" Target="https://gitlab.com/proyecto-integrador-0321/camada-3/grupo-4/-/issues/73" TargetMode="External"/><Relationship Id="rId2249" Type="http://schemas.openxmlformats.org/officeDocument/2006/relationships/hyperlink" Target="https://gitlab.com/proyecto-integrador-0321/camada-3/grupo-4/-/issues/75" TargetMode="External"/><Relationship Id="rId2456" Type="http://schemas.openxmlformats.org/officeDocument/2006/relationships/hyperlink" Target="https://gitlab.com/proyecto-integrador-0321/camada-3/grupo-4/-/issues/75" TargetMode="External"/><Relationship Id="rId2663" Type="http://schemas.openxmlformats.org/officeDocument/2006/relationships/hyperlink" Target="https://gitlab.com/proyecto-integrador-0321/camada-3/grupo-4/-/issues/75" TargetMode="External"/><Relationship Id="rId2870" Type="http://schemas.openxmlformats.org/officeDocument/2006/relationships/hyperlink" Target="https://gitlab.com/proyecto-integrador-0321/camada-3/grupo-4/-/issues/75" TargetMode="External"/><Relationship Id="rId3507" Type="http://schemas.openxmlformats.org/officeDocument/2006/relationships/hyperlink" Target="https://gitlab.com/proyecto-integrador-0321/camada-3/grupo-4/-/issues/75" TargetMode="External"/><Relationship Id="rId3714" Type="http://schemas.openxmlformats.org/officeDocument/2006/relationships/hyperlink" Target="https://gitlab.com/proyecto-integrador-0321/camada-3/grupo-4/-/issues/75" TargetMode="External"/><Relationship Id="rId3921" Type="http://schemas.openxmlformats.org/officeDocument/2006/relationships/hyperlink" Target="https://gitlab.com/proyecto-integrador-0321/camada-3/grupo-4/-/issues/75" TargetMode="External"/><Relationship Id="rId428" Type="http://schemas.openxmlformats.org/officeDocument/2006/relationships/hyperlink" Target="https://gitlab.com/proyecto-integrador-0321/camada-3/grupo-4/-/issues/73" TargetMode="External"/><Relationship Id="rId635" Type="http://schemas.openxmlformats.org/officeDocument/2006/relationships/hyperlink" Target="https://gitlab.com/proyecto-integrador-0321/camada-3/grupo-4/-/issues/73" TargetMode="External"/><Relationship Id="rId842" Type="http://schemas.openxmlformats.org/officeDocument/2006/relationships/hyperlink" Target="https://gitlab.com/proyecto-integrador-0321/camada-3/grupo-4/-/issues/73" TargetMode="External"/><Relationship Id="rId1058" Type="http://schemas.openxmlformats.org/officeDocument/2006/relationships/hyperlink" Target="https://gitlab.com/proyecto-integrador-0321/camada-3/grupo-4/-/issues/73" TargetMode="External"/><Relationship Id="rId1265" Type="http://schemas.openxmlformats.org/officeDocument/2006/relationships/hyperlink" Target="https://gitlab.com/proyecto-integrador-0321/camada-3/grupo-4/-/issues/73" TargetMode="External"/><Relationship Id="rId1472" Type="http://schemas.openxmlformats.org/officeDocument/2006/relationships/hyperlink" Target="https://gitlab.com/proyecto-integrador-0321/camada-3/grupo-4/-/issues/73" TargetMode="External"/><Relationship Id="rId2109" Type="http://schemas.openxmlformats.org/officeDocument/2006/relationships/hyperlink" Target="https://gitlab.com/proyecto-integrador-0321/camada-3/grupo-4/-/issues/75" TargetMode="External"/><Relationship Id="rId2316" Type="http://schemas.openxmlformats.org/officeDocument/2006/relationships/hyperlink" Target="https://gitlab.com/proyecto-integrador-0321/camada-3/grupo-4/-/issues/75" TargetMode="External"/><Relationship Id="rId2523" Type="http://schemas.openxmlformats.org/officeDocument/2006/relationships/hyperlink" Target="https://gitlab.com/proyecto-integrador-0321/camada-3/grupo-4/-/issues/75" TargetMode="External"/><Relationship Id="rId2730" Type="http://schemas.openxmlformats.org/officeDocument/2006/relationships/hyperlink" Target="https://gitlab.com/proyecto-integrador-0321/camada-3/grupo-4/-/issues/75" TargetMode="External"/><Relationship Id="rId702" Type="http://schemas.openxmlformats.org/officeDocument/2006/relationships/hyperlink" Target="https://gitlab.com/proyecto-integrador-0321/camada-3/grupo-4/-/issues/73" TargetMode="External"/><Relationship Id="rId1125" Type="http://schemas.openxmlformats.org/officeDocument/2006/relationships/hyperlink" Target="https://gitlab.com/proyecto-integrador-0321/camada-3/grupo-4/-/issues/73" TargetMode="External"/><Relationship Id="rId1332" Type="http://schemas.openxmlformats.org/officeDocument/2006/relationships/hyperlink" Target="https://gitlab.com/proyecto-integrador-0321/camada-3/grupo-4/-/issues/73" TargetMode="External"/><Relationship Id="rId3297" Type="http://schemas.openxmlformats.org/officeDocument/2006/relationships/hyperlink" Target="https://gitlab.com/proyecto-integrador-0321/camada-3/grupo-4/-/issues/75" TargetMode="External"/><Relationship Id="rId3157" Type="http://schemas.openxmlformats.org/officeDocument/2006/relationships/hyperlink" Target="https://gitlab.com/proyecto-integrador-0321/camada-3/grupo-4/-/issues/75" TargetMode="External"/><Relationship Id="rId285" Type="http://schemas.openxmlformats.org/officeDocument/2006/relationships/hyperlink" Target="https://gitlab.com/proyecto-integrador-0321/camada-3/grupo-4/-/issues/73" TargetMode="External"/><Relationship Id="rId3364" Type="http://schemas.openxmlformats.org/officeDocument/2006/relationships/hyperlink" Target="https://gitlab.com/proyecto-integrador-0321/camada-3/grupo-4/-/issues/75" TargetMode="External"/><Relationship Id="rId3571" Type="http://schemas.openxmlformats.org/officeDocument/2006/relationships/hyperlink" Target="https://gitlab.com/proyecto-integrador-0321/camada-3/grupo-4/-/issues/75" TargetMode="External"/><Relationship Id="rId492" Type="http://schemas.openxmlformats.org/officeDocument/2006/relationships/hyperlink" Target="https://gitlab.com/proyecto-integrador-0321/camada-3/grupo-4/-/issues/73" TargetMode="External"/><Relationship Id="rId2173" Type="http://schemas.openxmlformats.org/officeDocument/2006/relationships/hyperlink" Target="https://gitlab.com/proyecto-integrador-0321/camada-3/grupo-4/-/issues/75" TargetMode="External"/><Relationship Id="rId2380" Type="http://schemas.openxmlformats.org/officeDocument/2006/relationships/hyperlink" Target="https://gitlab.com/proyecto-integrador-0321/camada-3/grupo-4/-/issues/75" TargetMode="External"/><Relationship Id="rId3017" Type="http://schemas.openxmlformats.org/officeDocument/2006/relationships/hyperlink" Target="https://gitlab.com/proyecto-integrador-0321/camada-3/grupo-4/-/issues/75" TargetMode="External"/><Relationship Id="rId3224" Type="http://schemas.openxmlformats.org/officeDocument/2006/relationships/hyperlink" Target="https://gitlab.com/proyecto-integrador-0321/camada-3/grupo-4/-/issues/75" TargetMode="External"/><Relationship Id="rId3431" Type="http://schemas.openxmlformats.org/officeDocument/2006/relationships/hyperlink" Target="https://gitlab.com/proyecto-integrador-0321/camada-3/grupo-4/-/issues/75" TargetMode="External"/><Relationship Id="rId145" Type="http://schemas.openxmlformats.org/officeDocument/2006/relationships/hyperlink" Target="https://gitlab.com/proyecto-integrador-0321/camada-3/grupo-4/-/issues/73" TargetMode="External"/><Relationship Id="rId352" Type="http://schemas.openxmlformats.org/officeDocument/2006/relationships/hyperlink" Target="https://gitlab.com/proyecto-integrador-0321/camada-3/grupo-4/-/issues/73" TargetMode="External"/><Relationship Id="rId2033" Type="http://schemas.openxmlformats.org/officeDocument/2006/relationships/hyperlink" Target="https://gitlab.com/proyecto-integrador-0321/camada-3/grupo-4/-/issues/73" TargetMode="External"/><Relationship Id="rId2240" Type="http://schemas.openxmlformats.org/officeDocument/2006/relationships/hyperlink" Target="https://gitlab.com/proyecto-integrador-0321/camada-3/grupo-4/-/issues/75" TargetMode="External"/><Relationship Id="rId212" Type="http://schemas.openxmlformats.org/officeDocument/2006/relationships/hyperlink" Target="https://gitlab.com/proyecto-integrador-0321/camada-3/grupo-4/-/issues/73" TargetMode="External"/><Relationship Id="rId1799" Type="http://schemas.openxmlformats.org/officeDocument/2006/relationships/hyperlink" Target="https://gitlab.com/proyecto-integrador-0321/camada-3/grupo-4/-/issues/73" TargetMode="External"/><Relationship Id="rId2100" Type="http://schemas.openxmlformats.org/officeDocument/2006/relationships/hyperlink" Target="https://gitlab.com/proyecto-integrador-0321/camada-3/grupo-4/-/issues/75" TargetMode="External"/><Relationship Id="rId4065" Type="http://schemas.openxmlformats.org/officeDocument/2006/relationships/hyperlink" Target="https://gitlab.com/proyecto-integrador-0321/camada-3/grupo-4/-/issues/75" TargetMode="External"/><Relationship Id="rId1659" Type="http://schemas.openxmlformats.org/officeDocument/2006/relationships/hyperlink" Target="https://gitlab.com/proyecto-integrador-0321/camada-3/grupo-4/-/issues/73" TargetMode="External"/><Relationship Id="rId1866" Type="http://schemas.openxmlformats.org/officeDocument/2006/relationships/hyperlink" Target="https://gitlab.com/proyecto-integrador-0321/camada-3/grupo-4/-/issues/73" TargetMode="External"/><Relationship Id="rId2917" Type="http://schemas.openxmlformats.org/officeDocument/2006/relationships/hyperlink" Target="https://gitlab.com/proyecto-integrador-0321/camada-3/grupo-4/-/issues/75" TargetMode="External"/><Relationship Id="rId3081" Type="http://schemas.openxmlformats.org/officeDocument/2006/relationships/hyperlink" Target="https://gitlab.com/proyecto-integrador-0321/camada-3/grupo-4/-/issues/75" TargetMode="External"/><Relationship Id="rId1519" Type="http://schemas.openxmlformats.org/officeDocument/2006/relationships/hyperlink" Target="https://gitlab.com/proyecto-integrador-0321/camada-3/grupo-4/-/issues/73" TargetMode="External"/><Relationship Id="rId1726" Type="http://schemas.openxmlformats.org/officeDocument/2006/relationships/hyperlink" Target="https://gitlab.com/proyecto-integrador-0321/camada-3/grupo-4/-/issues/73" TargetMode="External"/><Relationship Id="rId1933" Type="http://schemas.openxmlformats.org/officeDocument/2006/relationships/hyperlink" Target="https://gitlab.com/proyecto-integrador-0321/camada-3/grupo-4/-/issues/73" TargetMode="External"/><Relationship Id="rId18" Type="http://schemas.openxmlformats.org/officeDocument/2006/relationships/hyperlink" Target="https://gitlab.com/proyecto-integrador-0321/camada-3/grupo-4/-/issues/73" TargetMode="External"/><Relationship Id="rId3898" Type="http://schemas.openxmlformats.org/officeDocument/2006/relationships/hyperlink" Target="https://gitlab.com/proyecto-integrador-0321/camada-3/grupo-4/-/issues/75" TargetMode="External"/><Relationship Id="rId3758" Type="http://schemas.openxmlformats.org/officeDocument/2006/relationships/hyperlink" Target="https://gitlab.com/proyecto-integrador-0321/camada-3/grupo-4/-/issues/75" TargetMode="External"/><Relationship Id="rId3965" Type="http://schemas.openxmlformats.org/officeDocument/2006/relationships/hyperlink" Target="https://gitlab.com/proyecto-integrador-0321/camada-3/grupo-4/-/issues/75" TargetMode="External"/><Relationship Id="rId679" Type="http://schemas.openxmlformats.org/officeDocument/2006/relationships/hyperlink" Target="https://gitlab.com/proyecto-integrador-0321/camada-3/grupo-4/-/issues/73" TargetMode="External"/><Relationship Id="rId886" Type="http://schemas.openxmlformats.org/officeDocument/2006/relationships/hyperlink" Target="https://gitlab.com/proyecto-integrador-0321/camada-3/grupo-4/-/issues/73" TargetMode="External"/><Relationship Id="rId2567" Type="http://schemas.openxmlformats.org/officeDocument/2006/relationships/hyperlink" Target="https://gitlab.com/proyecto-integrador-0321/camada-3/grupo-4/-/issues/75" TargetMode="External"/><Relationship Id="rId2774" Type="http://schemas.openxmlformats.org/officeDocument/2006/relationships/hyperlink" Target="https://gitlab.com/proyecto-integrador-0321/camada-3/grupo-4/-/issues/75" TargetMode="External"/><Relationship Id="rId3618" Type="http://schemas.openxmlformats.org/officeDocument/2006/relationships/hyperlink" Target="https://gitlab.com/proyecto-integrador-0321/camada-3/grupo-4/-/issues/75" TargetMode="External"/><Relationship Id="rId2" Type="http://schemas.openxmlformats.org/officeDocument/2006/relationships/hyperlink" Target="https://gitlab.com/proyecto-integrador-0321/camada-3/grupo-4/-/issues/73" TargetMode="External"/><Relationship Id="rId539" Type="http://schemas.openxmlformats.org/officeDocument/2006/relationships/hyperlink" Target="https://gitlab.com/proyecto-integrador-0321/camada-3/grupo-4/-/issues/73" TargetMode="External"/><Relationship Id="rId746" Type="http://schemas.openxmlformats.org/officeDocument/2006/relationships/hyperlink" Target="https://gitlab.com/proyecto-integrador-0321/camada-3/grupo-4/-/issues/73" TargetMode="External"/><Relationship Id="rId1169" Type="http://schemas.openxmlformats.org/officeDocument/2006/relationships/hyperlink" Target="https://gitlab.com/proyecto-integrador-0321/camada-3/grupo-4/-/issues/73" TargetMode="External"/><Relationship Id="rId1376" Type="http://schemas.openxmlformats.org/officeDocument/2006/relationships/hyperlink" Target="https://gitlab.com/proyecto-integrador-0321/camada-3/grupo-4/-/issues/73" TargetMode="External"/><Relationship Id="rId1583" Type="http://schemas.openxmlformats.org/officeDocument/2006/relationships/hyperlink" Target="https://gitlab.com/proyecto-integrador-0321/camada-3/grupo-4/-/issues/73" TargetMode="External"/><Relationship Id="rId2427" Type="http://schemas.openxmlformats.org/officeDocument/2006/relationships/hyperlink" Target="https://gitlab.com/proyecto-integrador-0321/camada-3/grupo-4/-/issues/75" TargetMode="External"/><Relationship Id="rId2981" Type="http://schemas.openxmlformats.org/officeDocument/2006/relationships/hyperlink" Target="https://gitlab.com/proyecto-integrador-0321/camada-3/grupo-4/-/issues/75" TargetMode="External"/><Relationship Id="rId3825" Type="http://schemas.openxmlformats.org/officeDocument/2006/relationships/hyperlink" Target="https://gitlab.com/proyecto-integrador-0321/camada-3/grupo-4/-/issues/75" TargetMode="External"/><Relationship Id="rId953" Type="http://schemas.openxmlformats.org/officeDocument/2006/relationships/hyperlink" Target="https://gitlab.com/proyecto-integrador-0321/camada-3/grupo-4/-/issues/73" TargetMode="External"/><Relationship Id="rId1029" Type="http://schemas.openxmlformats.org/officeDocument/2006/relationships/hyperlink" Target="https://gitlab.com/proyecto-integrador-0321/camada-3/grupo-4/-/issues/73" TargetMode="External"/><Relationship Id="rId1236" Type="http://schemas.openxmlformats.org/officeDocument/2006/relationships/hyperlink" Target="https://gitlab.com/proyecto-integrador-0321/camada-3/grupo-4/-/issues/73" TargetMode="External"/><Relationship Id="rId1790" Type="http://schemas.openxmlformats.org/officeDocument/2006/relationships/hyperlink" Target="https://gitlab.com/proyecto-integrador-0321/camada-3/grupo-4/-/issues/73" TargetMode="External"/><Relationship Id="rId2634" Type="http://schemas.openxmlformats.org/officeDocument/2006/relationships/hyperlink" Target="https://gitlab.com/proyecto-integrador-0321/camada-3/grupo-4/-/issues/75" TargetMode="External"/><Relationship Id="rId2841" Type="http://schemas.openxmlformats.org/officeDocument/2006/relationships/hyperlink" Target="https://gitlab.com/proyecto-integrador-0321/camada-3/grupo-4/-/issues/75" TargetMode="External"/><Relationship Id="rId82" Type="http://schemas.openxmlformats.org/officeDocument/2006/relationships/hyperlink" Target="https://gitlab.com/proyecto-integrador-0321/camada-3/grupo-4/-/issues/73" TargetMode="External"/><Relationship Id="rId606" Type="http://schemas.openxmlformats.org/officeDocument/2006/relationships/hyperlink" Target="https://gitlab.com/proyecto-integrador-0321/camada-3/grupo-4/-/issues/73" TargetMode="External"/><Relationship Id="rId813" Type="http://schemas.openxmlformats.org/officeDocument/2006/relationships/hyperlink" Target="https://gitlab.com/proyecto-integrador-0321/camada-3/grupo-4/-/issues/73" TargetMode="External"/><Relationship Id="rId1443" Type="http://schemas.openxmlformats.org/officeDocument/2006/relationships/hyperlink" Target="https://gitlab.com/proyecto-integrador-0321/camada-3/grupo-4/-/issues/73" TargetMode="External"/><Relationship Id="rId1650" Type="http://schemas.openxmlformats.org/officeDocument/2006/relationships/hyperlink" Target="https://gitlab.com/proyecto-integrador-0321/camada-3/grupo-4/-/issues/73" TargetMode="External"/><Relationship Id="rId2701" Type="http://schemas.openxmlformats.org/officeDocument/2006/relationships/hyperlink" Target="https://gitlab.com/proyecto-integrador-0321/camada-3/grupo-4/-/issues/75" TargetMode="External"/><Relationship Id="rId1303" Type="http://schemas.openxmlformats.org/officeDocument/2006/relationships/hyperlink" Target="https://gitlab.com/proyecto-integrador-0321/camada-3/grupo-4/-/issues/73" TargetMode="External"/><Relationship Id="rId1510" Type="http://schemas.openxmlformats.org/officeDocument/2006/relationships/hyperlink" Target="https://gitlab.com/proyecto-integrador-0321/camada-3/grupo-4/-/issues/73" TargetMode="External"/><Relationship Id="rId3268" Type="http://schemas.openxmlformats.org/officeDocument/2006/relationships/hyperlink" Target="https://gitlab.com/proyecto-integrador-0321/camada-3/grupo-4/-/issues/75" TargetMode="External"/><Relationship Id="rId3475" Type="http://schemas.openxmlformats.org/officeDocument/2006/relationships/hyperlink" Target="https://gitlab.com/proyecto-integrador-0321/camada-3/grupo-4/-/issues/75" TargetMode="External"/><Relationship Id="rId3682" Type="http://schemas.openxmlformats.org/officeDocument/2006/relationships/hyperlink" Target="https://gitlab.com/proyecto-integrador-0321/camada-3/grupo-4/-/issues/75" TargetMode="External"/><Relationship Id="rId189" Type="http://schemas.openxmlformats.org/officeDocument/2006/relationships/hyperlink" Target="https://gitlab.com/proyecto-integrador-0321/camada-3/grupo-4/-/issues/73" TargetMode="External"/><Relationship Id="rId396" Type="http://schemas.openxmlformats.org/officeDocument/2006/relationships/hyperlink" Target="https://gitlab.com/proyecto-integrador-0321/camada-3/grupo-4/-/issues/73" TargetMode="External"/><Relationship Id="rId2077" Type="http://schemas.openxmlformats.org/officeDocument/2006/relationships/hyperlink" Target="https://gitlab.com/proyecto-integrador-0321/camada-3/grupo-4/-/issues/75" TargetMode="External"/><Relationship Id="rId2284" Type="http://schemas.openxmlformats.org/officeDocument/2006/relationships/hyperlink" Target="https://gitlab.com/proyecto-integrador-0321/camada-3/grupo-4/-/issues/75" TargetMode="External"/><Relationship Id="rId2491" Type="http://schemas.openxmlformats.org/officeDocument/2006/relationships/hyperlink" Target="https://gitlab.com/proyecto-integrador-0321/camada-3/grupo-4/-/issues/75" TargetMode="External"/><Relationship Id="rId3128" Type="http://schemas.openxmlformats.org/officeDocument/2006/relationships/hyperlink" Target="https://gitlab.com/proyecto-integrador-0321/camada-3/grupo-4/-/issues/75" TargetMode="External"/><Relationship Id="rId3335" Type="http://schemas.openxmlformats.org/officeDocument/2006/relationships/hyperlink" Target="https://gitlab.com/proyecto-integrador-0321/camada-3/grupo-4/-/issues/75" TargetMode="External"/><Relationship Id="rId3542" Type="http://schemas.openxmlformats.org/officeDocument/2006/relationships/hyperlink" Target="https://gitlab.com/proyecto-integrador-0321/camada-3/grupo-4/-/issues/75" TargetMode="External"/><Relationship Id="rId256" Type="http://schemas.openxmlformats.org/officeDocument/2006/relationships/hyperlink" Target="https://gitlab.com/proyecto-integrador-0321/camada-3/grupo-4/-/issues/73" TargetMode="External"/><Relationship Id="rId463" Type="http://schemas.openxmlformats.org/officeDocument/2006/relationships/hyperlink" Target="https://gitlab.com/proyecto-integrador-0321/camada-3/grupo-4/-/issues/73" TargetMode="External"/><Relationship Id="rId670" Type="http://schemas.openxmlformats.org/officeDocument/2006/relationships/hyperlink" Target="https://gitlab.com/proyecto-integrador-0321/camada-3/grupo-4/-/issues/73" TargetMode="External"/><Relationship Id="rId1093" Type="http://schemas.openxmlformats.org/officeDocument/2006/relationships/hyperlink" Target="https://gitlab.com/proyecto-integrador-0321/camada-3/grupo-4/-/issues/73" TargetMode="External"/><Relationship Id="rId2144" Type="http://schemas.openxmlformats.org/officeDocument/2006/relationships/hyperlink" Target="https://gitlab.com/proyecto-integrador-0321/camada-3/grupo-4/-/issues/75" TargetMode="External"/><Relationship Id="rId2351" Type="http://schemas.openxmlformats.org/officeDocument/2006/relationships/hyperlink" Target="https://gitlab.com/proyecto-integrador-0321/camada-3/grupo-4/-/issues/75" TargetMode="External"/><Relationship Id="rId3402" Type="http://schemas.openxmlformats.org/officeDocument/2006/relationships/hyperlink" Target="https://gitlab.com/proyecto-integrador-0321/camada-3/grupo-4/-/issues/75" TargetMode="External"/><Relationship Id="rId116" Type="http://schemas.openxmlformats.org/officeDocument/2006/relationships/hyperlink" Target="https://gitlab.com/proyecto-integrador-0321/camada-3/grupo-4/-/issues/73" TargetMode="External"/><Relationship Id="rId323" Type="http://schemas.openxmlformats.org/officeDocument/2006/relationships/hyperlink" Target="https://gitlab.com/proyecto-integrador-0321/camada-3/grupo-4/-/issues/73" TargetMode="External"/><Relationship Id="rId530" Type="http://schemas.openxmlformats.org/officeDocument/2006/relationships/hyperlink" Target="https://gitlab.com/proyecto-integrador-0321/camada-3/grupo-4/-/issues/73" TargetMode="External"/><Relationship Id="rId1160" Type="http://schemas.openxmlformats.org/officeDocument/2006/relationships/hyperlink" Target="https://gitlab.com/proyecto-integrador-0321/camada-3/grupo-4/-/issues/73" TargetMode="External"/><Relationship Id="rId2004" Type="http://schemas.openxmlformats.org/officeDocument/2006/relationships/hyperlink" Target="https://gitlab.com/proyecto-integrador-0321/camada-3/grupo-4/-/issues/73" TargetMode="External"/><Relationship Id="rId2211" Type="http://schemas.openxmlformats.org/officeDocument/2006/relationships/hyperlink" Target="https://gitlab.com/proyecto-integrador-0321/camada-3/grupo-4/-/issues/75" TargetMode="External"/><Relationship Id="rId1020" Type="http://schemas.openxmlformats.org/officeDocument/2006/relationships/hyperlink" Target="https://gitlab.com/proyecto-integrador-0321/camada-3/grupo-4/-/issues/73" TargetMode="External"/><Relationship Id="rId1977" Type="http://schemas.openxmlformats.org/officeDocument/2006/relationships/hyperlink" Target="https://gitlab.com/proyecto-integrador-0321/camada-3/grupo-4/-/issues/73" TargetMode="External"/><Relationship Id="rId1837" Type="http://schemas.openxmlformats.org/officeDocument/2006/relationships/hyperlink" Target="https://gitlab.com/proyecto-integrador-0321/camada-3/grupo-4/-/issues/73" TargetMode="External"/><Relationship Id="rId3192" Type="http://schemas.openxmlformats.org/officeDocument/2006/relationships/hyperlink" Target="https://gitlab.com/proyecto-integrador-0321/camada-3/grupo-4/-/issues/75" TargetMode="External"/><Relationship Id="rId4036" Type="http://schemas.openxmlformats.org/officeDocument/2006/relationships/hyperlink" Target="https://gitlab.com/proyecto-integrador-0321/camada-3/grupo-4/-/issues/75" TargetMode="External"/><Relationship Id="rId3052" Type="http://schemas.openxmlformats.org/officeDocument/2006/relationships/hyperlink" Target="https://gitlab.com/proyecto-integrador-0321/camada-3/grupo-4/-/issues/75" TargetMode="External"/><Relationship Id="rId180" Type="http://schemas.openxmlformats.org/officeDocument/2006/relationships/hyperlink" Target="https://gitlab.com/proyecto-integrador-0321/camada-3/grupo-4/-/issues/73" TargetMode="External"/><Relationship Id="rId1904" Type="http://schemas.openxmlformats.org/officeDocument/2006/relationships/hyperlink" Target="https://gitlab.com/proyecto-integrador-0321/camada-3/grupo-4/-/issues/73" TargetMode="External"/><Relationship Id="rId3869" Type="http://schemas.openxmlformats.org/officeDocument/2006/relationships/hyperlink" Target="https://gitlab.com/proyecto-integrador-0321/camada-3/grupo-4/-/issues/75" TargetMode="External"/><Relationship Id="rId997" Type="http://schemas.openxmlformats.org/officeDocument/2006/relationships/hyperlink" Target="https://gitlab.com/proyecto-integrador-0321/camada-3/grupo-4/-/issues/73" TargetMode="External"/><Relationship Id="rId2678" Type="http://schemas.openxmlformats.org/officeDocument/2006/relationships/hyperlink" Target="https://gitlab.com/proyecto-integrador-0321/camada-3/grupo-4/-/issues/75" TargetMode="External"/><Relationship Id="rId2885" Type="http://schemas.openxmlformats.org/officeDocument/2006/relationships/hyperlink" Target="https://gitlab.com/proyecto-integrador-0321/camada-3/grupo-4/-/issues/75" TargetMode="External"/><Relationship Id="rId3729" Type="http://schemas.openxmlformats.org/officeDocument/2006/relationships/hyperlink" Target="https://gitlab.com/proyecto-integrador-0321/camada-3/grupo-4/-/issues/75" TargetMode="External"/><Relationship Id="rId3936" Type="http://schemas.openxmlformats.org/officeDocument/2006/relationships/hyperlink" Target="https://gitlab.com/proyecto-integrador-0321/camada-3/grupo-4/-/issues/75" TargetMode="External"/><Relationship Id="rId857" Type="http://schemas.openxmlformats.org/officeDocument/2006/relationships/hyperlink" Target="https://gitlab.com/proyecto-integrador-0321/camada-3/grupo-4/-/issues/73" TargetMode="External"/><Relationship Id="rId1487" Type="http://schemas.openxmlformats.org/officeDocument/2006/relationships/hyperlink" Target="https://gitlab.com/proyecto-integrador-0321/camada-3/grupo-4/-/issues/73" TargetMode="External"/><Relationship Id="rId1694" Type="http://schemas.openxmlformats.org/officeDocument/2006/relationships/hyperlink" Target="https://gitlab.com/proyecto-integrador-0321/camada-3/grupo-4/-/issues/73" TargetMode="External"/><Relationship Id="rId2538" Type="http://schemas.openxmlformats.org/officeDocument/2006/relationships/hyperlink" Target="https://gitlab.com/proyecto-integrador-0321/camada-3/grupo-4/-/issues/75" TargetMode="External"/><Relationship Id="rId2745" Type="http://schemas.openxmlformats.org/officeDocument/2006/relationships/hyperlink" Target="https://gitlab.com/proyecto-integrador-0321/camada-3/grupo-4/-/issues/75" TargetMode="External"/><Relationship Id="rId2952" Type="http://schemas.openxmlformats.org/officeDocument/2006/relationships/hyperlink" Target="https://gitlab.com/proyecto-integrador-0321/camada-3/grupo-4/-/issues/75" TargetMode="External"/><Relationship Id="rId717" Type="http://schemas.openxmlformats.org/officeDocument/2006/relationships/hyperlink" Target="https://gitlab.com/proyecto-integrador-0321/camada-3/grupo-4/-/issues/73" TargetMode="External"/><Relationship Id="rId924" Type="http://schemas.openxmlformats.org/officeDocument/2006/relationships/hyperlink" Target="https://gitlab.com/proyecto-integrador-0321/camada-3/grupo-4/-/issues/73" TargetMode="External"/><Relationship Id="rId1347" Type="http://schemas.openxmlformats.org/officeDocument/2006/relationships/hyperlink" Target="https://gitlab.com/proyecto-integrador-0321/camada-3/grupo-4/-/issues/73" TargetMode="External"/><Relationship Id="rId1554" Type="http://schemas.openxmlformats.org/officeDocument/2006/relationships/hyperlink" Target="https://gitlab.com/proyecto-integrador-0321/camada-3/grupo-4/-/issues/73" TargetMode="External"/><Relationship Id="rId1761" Type="http://schemas.openxmlformats.org/officeDocument/2006/relationships/hyperlink" Target="https://gitlab.com/proyecto-integrador-0321/camada-3/grupo-4/-/issues/73" TargetMode="External"/><Relationship Id="rId2605" Type="http://schemas.openxmlformats.org/officeDocument/2006/relationships/hyperlink" Target="https://gitlab.com/proyecto-integrador-0321/camada-3/grupo-4/-/issues/75" TargetMode="External"/><Relationship Id="rId2812" Type="http://schemas.openxmlformats.org/officeDocument/2006/relationships/hyperlink" Target="https://gitlab.com/proyecto-integrador-0321/camada-3/grupo-4/-/issues/75" TargetMode="External"/><Relationship Id="rId53" Type="http://schemas.openxmlformats.org/officeDocument/2006/relationships/hyperlink" Target="https://gitlab.com/proyecto-integrador-0321/camada-3/grupo-4/-/issues/73" TargetMode="External"/><Relationship Id="rId1207" Type="http://schemas.openxmlformats.org/officeDocument/2006/relationships/hyperlink" Target="https://gitlab.com/proyecto-integrador-0321/camada-3/grupo-4/-/issues/73" TargetMode="External"/><Relationship Id="rId1414" Type="http://schemas.openxmlformats.org/officeDocument/2006/relationships/hyperlink" Target="https://gitlab.com/proyecto-integrador-0321/camada-3/grupo-4/-/issues/73" TargetMode="External"/><Relationship Id="rId1621" Type="http://schemas.openxmlformats.org/officeDocument/2006/relationships/hyperlink" Target="https://gitlab.com/proyecto-integrador-0321/camada-3/grupo-4/-/issues/73" TargetMode="External"/><Relationship Id="rId3379" Type="http://schemas.openxmlformats.org/officeDocument/2006/relationships/hyperlink" Target="https://gitlab.com/proyecto-integrador-0321/camada-3/grupo-4/-/issues/75" TargetMode="External"/><Relationship Id="rId3586" Type="http://schemas.openxmlformats.org/officeDocument/2006/relationships/hyperlink" Target="https://gitlab.com/proyecto-integrador-0321/camada-3/grupo-4/-/issues/75" TargetMode="External"/><Relationship Id="rId3793" Type="http://schemas.openxmlformats.org/officeDocument/2006/relationships/hyperlink" Target="https://gitlab.com/proyecto-integrador-0321/camada-3/grupo-4/-/issues/75" TargetMode="External"/><Relationship Id="rId2188" Type="http://schemas.openxmlformats.org/officeDocument/2006/relationships/hyperlink" Target="https://gitlab.com/proyecto-integrador-0321/camada-3/grupo-4/-/issues/75" TargetMode="External"/><Relationship Id="rId2395" Type="http://schemas.openxmlformats.org/officeDocument/2006/relationships/hyperlink" Target="https://gitlab.com/proyecto-integrador-0321/camada-3/grupo-4/-/issues/75" TargetMode="External"/><Relationship Id="rId3239" Type="http://schemas.openxmlformats.org/officeDocument/2006/relationships/hyperlink" Target="https://gitlab.com/proyecto-integrador-0321/camada-3/grupo-4/-/issues/75" TargetMode="External"/><Relationship Id="rId3446" Type="http://schemas.openxmlformats.org/officeDocument/2006/relationships/hyperlink" Target="https://gitlab.com/proyecto-integrador-0321/camada-3/grupo-4/-/issues/75" TargetMode="External"/><Relationship Id="rId367" Type="http://schemas.openxmlformats.org/officeDocument/2006/relationships/hyperlink" Target="https://gitlab.com/proyecto-integrador-0321/camada-3/grupo-4/-/issues/73" TargetMode="External"/><Relationship Id="rId574" Type="http://schemas.openxmlformats.org/officeDocument/2006/relationships/hyperlink" Target="https://gitlab.com/proyecto-integrador-0321/camada-3/grupo-4/-/issues/73" TargetMode="External"/><Relationship Id="rId2048" Type="http://schemas.openxmlformats.org/officeDocument/2006/relationships/hyperlink" Target="https://gitlab.com/proyecto-integrador-0321/camada-3/grupo-4/-/issues/75" TargetMode="External"/><Relationship Id="rId2255" Type="http://schemas.openxmlformats.org/officeDocument/2006/relationships/hyperlink" Target="https://gitlab.com/proyecto-integrador-0321/camada-3/grupo-4/-/issues/75" TargetMode="External"/><Relationship Id="rId3653" Type="http://schemas.openxmlformats.org/officeDocument/2006/relationships/hyperlink" Target="https://gitlab.com/proyecto-integrador-0321/camada-3/grupo-4/-/issues/75" TargetMode="External"/><Relationship Id="rId3860" Type="http://schemas.openxmlformats.org/officeDocument/2006/relationships/hyperlink" Target="https://gitlab.com/proyecto-integrador-0321/camada-3/grupo-4/-/issues/75" TargetMode="External"/><Relationship Id="rId227" Type="http://schemas.openxmlformats.org/officeDocument/2006/relationships/hyperlink" Target="https://gitlab.com/proyecto-integrador-0321/camada-3/grupo-4/-/issues/73" TargetMode="External"/><Relationship Id="rId781" Type="http://schemas.openxmlformats.org/officeDocument/2006/relationships/hyperlink" Target="https://gitlab.com/proyecto-integrador-0321/camada-3/grupo-4/-/issues/73" TargetMode="External"/><Relationship Id="rId2462" Type="http://schemas.openxmlformats.org/officeDocument/2006/relationships/hyperlink" Target="https://gitlab.com/proyecto-integrador-0321/camada-3/grupo-4/-/issues/75" TargetMode="External"/><Relationship Id="rId3306" Type="http://schemas.openxmlformats.org/officeDocument/2006/relationships/hyperlink" Target="https://gitlab.com/proyecto-integrador-0321/camada-3/grupo-4/-/issues/75" TargetMode="External"/><Relationship Id="rId3513" Type="http://schemas.openxmlformats.org/officeDocument/2006/relationships/hyperlink" Target="https://gitlab.com/proyecto-integrador-0321/camada-3/grupo-4/-/issues/75" TargetMode="External"/><Relationship Id="rId3720" Type="http://schemas.openxmlformats.org/officeDocument/2006/relationships/hyperlink" Target="https://gitlab.com/proyecto-integrador-0321/camada-3/grupo-4/-/issues/75" TargetMode="External"/><Relationship Id="rId434" Type="http://schemas.openxmlformats.org/officeDocument/2006/relationships/hyperlink" Target="https://gitlab.com/proyecto-integrador-0321/camada-3/grupo-4/-/issues/73" TargetMode="External"/><Relationship Id="rId641" Type="http://schemas.openxmlformats.org/officeDocument/2006/relationships/hyperlink" Target="https://gitlab.com/proyecto-integrador-0321/camada-3/grupo-4/-/issues/73" TargetMode="External"/><Relationship Id="rId1064" Type="http://schemas.openxmlformats.org/officeDocument/2006/relationships/hyperlink" Target="https://gitlab.com/proyecto-integrador-0321/camada-3/grupo-4/-/issues/73" TargetMode="External"/><Relationship Id="rId1271" Type="http://schemas.openxmlformats.org/officeDocument/2006/relationships/hyperlink" Target="https://gitlab.com/proyecto-integrador-0321/camada-3/grupo-4/-/issues/73" TargetMode="External"/><Relationship Id="rId2115" Type="http://schemas.openxmlformats.org/officeDocument/2006/relationships/hyperlink" Target="https://gitlab.com/proyecto-integrador-0321/camada-3/grupo-4/-/issues/75" TargetMode="External"/><Relationship Id="rId2322" Type="http://schemas.openxmlformats.org/officeDocument/2006/relationships/hyperlink" Target="https://gitlab.com/proyecto-integrador-0321/camada-3/grupo-4/-/issues/75" TargetMode="External"/><Relationship Id="rId501" Type="http://schemas.openxmlformats.org/officeDocument/2006/relationships/hyperlink" Target="https://gitlab.com/proyecto-integrador-0321/camada-3/grupo-4/-/issues/73" TargetMode="External"/><Relationship Id="rId1131" Type="http://schemas.openxmlformats.org/officeDocument/2006/relationships/hyperlink" Target="https://gitlab.com/proyecto-integrador-0321/camada-3/grupo-4/-/issues/73" TargetMode="External"/><Relationship Id="rId3096" Type="http://schemas.openxmlformats.org/officeDocument/2006/relationships/hyperlink" Target="https://gitlab.com/proyecto-integrador-0321/camada-3/grupo-4/-/issues/75" TargetMode="External"/><Relationship Id="rId1948" Type="http://schemas.openxmlformats.org/officeDocument/2006/relationships/hyperlink" Target="https://gitlab.com/proyecto-integrador-0321/camada-3/grupo-4/-/issues/73" TargetMode="External"/><Relationship Id="rId3163" Type="http://schemas.openxmlformats.org/officeDocument/2006/relationships/hyperlink" Target="https://gitlab.com/proyecto-integrador-0321/camada-3/grupo-4/-/issues/75" TargetMode="External"/><Relationship Id="rId3370" Type="http://schemas.openxmlformats.org/officeDocument/2006/relationships/hyperlink" Target="https://gitlab.com/proyecto-integrador-0321/camada-3/grupo-4/-/issues/75" TargetMode="External"/><Relationship Id="rId4007" Type="http://schemas.openxmlformats.org/officeDocument/2006/relationships/hyperlink" Target="https://gitlab.com/proyecto-integrador-0321/camada-3/grupo-4/-/issues/75" TargetMode="External"/><Relationship Id="rId291" Type="http://schemas.openxmlformats.org/officeDocument/2006/relationships/hyperlink" Target="https://gitlab.com/proyecto-integrador-0321/camada-3/grupo-4/-/issues/73" TargetMode="External"/><Relationship Id="rId1808" Type="http://schemas.openxmlformats.org/officeDocument/2006/relationships/hyperlink" Target="https://gitlab.com/proyecto-integrador-0321/camada-3/grupo-4/-/issues/73" TargetMode="External"/><Relationship Id="rId3023" Type="http://schemas.openxmlformats.org/officeDocument/2006/relationships/hyperlink" Target="https://gitlab.com/proyecto-integrador-0321/camada-3/grupo-4/-/issues/75" TargetMode="External"/><Relationship Id="rId151" Type="http://schemas.openxmlformats.org/officeDocument/2006/relationships/hyperlink" Target="https://gitlab.com/proyecto-integrador-0321/camada-3/grupo-4/-/issues/73" TargetMode="External"/><Relationship Id="rId3230" Type="http://schemas.openxmlformats.org/officeDocument/2006/relationships/hyperlink" Target="https://gitlab.com/proyecto-integrador-0321/camada-3/grupo-4/-/issues/75" TargetMode="External"/><Relationship Id="rId2789" Type="http://schemas.openxmlformats.org/officeDocument/2006/relationships/hyperlink" Target="https://gitlab.com/proyecto-integrador-0321/camada-3/grupo-4/-/issues/75" TargetMode="External"/><Relationship Id="rId2996" Type="http://schemas.openxmlformats.org/officeDocument/2006/relationships/hyperlink" Target="https://gitlab.com/proyecto-integrador-0321/camada-3/grupo-4/-/issues/75" TargetMode="External"/><Relationship Id="rId968" Type="http://schemas.openxmlformats.org/officeDocument/2006/relationships/hyperlink" Target="https://gitlab.com/proyecto-integrador-0321/camada-3/grupo-4/-/issues/73" TargetMode="External"/><Relationship Id="rId1598" Type="http://schemas.openxmlformats.org/officeDocument/2006/relationships/hyperlink" Target="https://gitlab.com/proyecto-integrador-0321/camada-3/grupo-4/-/issues/73" TargetMode="External"/><Relationship Id="rId2649" Type="http://schemas.openxmlformats.org/officeDocument/2006/relationships/hyperlink" Target="https://gitlab.com/proyecto-integrador-0321/camada-3/grupo-4/-/issues/75" TargetMode="External"/><Relationship Id="rId2856" Type="http://schemas.openxmlformats.org/officeDocument/2006/relationships/hyperlink" Target="https://gitlab.com/proyecto-integrador-0321/camada-3/grupo-4/-/issues/75" TargetMode="External"/><Relationship Id="rId3907" Type="http://schemas.openxmlformats.org/officeDocument/2006/relationships/hyperlink" Target="https://gitlab.com/proyecto-integrador-0321/camada-3/grupo-4/-/issues/75" TargetMode="External"/><Relationship Id="rId97" Type="http://schemas.openxmlformats.org/officeDocument/2006/relationships/hyperlink" Target="https://gitlab.com/proyecto-integrador-0321/camada-3/grupo-4/-/issues/73" TargetMode="External"/><Relationship Id="rId828" Type="http://schemas.openxmlformats.org/officeDocument/2006/relationships/hyperlink" Target="https://gitlab.com/proyecto-integrador-0321/camada-3/grupo-4/-/issues/73" TargetMode="External"/><Relationship Id="rId1458" Type="http://schemas.openxmlformats.org/officeDocument/2006/relationships/hyperlink" Target="https://gitlab.com/proyecto-integrador-0321/camada-3/grupo-4/-/issues/73" TargetMode="External"/><Relationship Id="rId1665" Type="http://schemas.openxmlformats.org/officeDocument/2006/relationships/hyperlink" Target="https://gitlab.com/proyecto-integrador-0321/camada-3/grupo-4/-/issues/73" TargetMode="External"/><Relationship Id="rId1872" Type="http://schemas.openxmlformats.org/officeDocument/2006/relationships/hyperlink" Target="https://gitlab.com/proyecto-integrador-0321/camada-3/grupo-4/-/issues/73" TargetMode="External"/><Relationship Id="rId2509" Type="http://schemas.openxmlformats.org/officeDocument/2006/relationships/hyperlink" Target="https://gitlab.com/proyecto-integrador-0321/camada-3/grupo-4/-/issues/75" TargetMode="External"/><Relationship Id="rId2716" Type="http://schemas.openxmlformats.org/officeDocument/2006/relationships/hyperlink" Target="https://gitlab.com/proyecto-integrador-0321/camada-3/grupo-4/-/issues/75" TargetMode="External"/><Relationship Id="rId4071" Type="http://schemas.openxmlformats.org/officeDocument/2006/relationships/hyperlink" Target="https://gitlab.com/proyecto-integrador-0321/camada-3/grupo-4/-/issues/75" TargetMode="External"/><Relationship Id="rId1318" Type="http://schemas.openxmlformats.org/officeDocument/2006/relationships/hyperlink" Target="https://gitlab.com/proyecto-integrador-0321/camada-3/grupo-4/-/issues/73" TargetMode="External"/><Relationship Id="rId1525" Type="http://schemas.openxmlformats.org/officeDocument/2006/relationships/hyperlink" Target="https://gitlab.com/proyecto-integrador-0321/camada-3/grupo-4/-/issues/73" TargetMode="External"/><Relationship Id="rId2923" Type="http://schemas.openxmlformats.org/officeDocument/2006/relationships/hyperlink" Target="https://gitlab.com/proyecto-integrador-0321/camada-3/grupo-4/-/issues/75" TargetMode="External"/><Relationship Id="rId1732" Type="http://schemas.openxmlformats.org/officeDocument/2006/relationships/hyperlink" Target="https://gitlab.com/proyecto-integrador-0321/camada-3/grupo-4/-/issues/73" TargetMode="External"/><Relationship Id="rId24" Type="http://schemas.openxmlformats.org/officeDocument/2006/relationships/hyperlink" Target="https://gitlab.com/proyecto-integrador-0321/camada-3/grupo-4/-/issues/73" TargetMode="External"/><Relationship Id="rId2299" Type="http://schemas.openxmlformats.org/officeDocument/2006/relationships/hyperlink" Target="https://gitlab.com/proyecto-integrador-0321/camada-3/grupo-4/-/issues/75" TargetMode="External"/><Relationship Id="rId3697" Type="http://schemas.openxmlformats.org/officeDocument/2006/relationships/hyperlink" Target="https://gitlab.com/proyecto-integrador-0321/camada-3/grupo-4/-/issues/75" TargetMode="External"/><Relationship Id="rId3557" Type="http://schemas.openxmlformats.org/officeDocument/2006/relationships/hyperlink" Target="https://gitlab.com/proyecto-integrador-0321/camada-3/grupo-4/-/issues/75" TargetMode="External"/><Relationship Id="rId3764" Type="http://schemas.openxmlformats.org/officeDocument/2006/relationships/hyperlink" Target="https://gitlab.com/proyecto-integrador-0321/camada-3/grupo-4/-/issues/75" TargetMode="External"/><Relationship Id="rId3971" Type="http://schemas.openxmlformats.org/officeDocument/2006/relationships/hyperlink" Target="https://gitlab.com/proyecto-integrador-0321/camada-3/grupo-4/-/issues/75" TargetMode="External"/><Relationship Id="rId478" Type="http://schemas.openxmlformats.org/officeDocument/2006/relationships/hyperlink" Target="https://gitlab.com/proyecto-integrador-0321/camada-3/grupo-4/-/issues/73" TargetMode="External"/><Relationship Id="rId685" Type="http://schemas.openxmlformats.org/officeDocument/2006/relationships/hyperlink" Target="https://gitlab.com/proyecto-integrador-0321/camada-3/grupo-4/-/issues/73" TargetMode="External"/><Relationship Id="rId892" Type="http://schemas.openxmlformats.org/officeDocument/2006/relationships/hyperlink" Target="https://gitlab.com/proyecto-integrador-0321/camada-3/grupo-4/-/issues/73" TargetMode="External"/><Relationship Id="rId2159" Type="http://schemas.openxmlformats.org/officeDocument/2006/relationships/hyperlink" Target="https://gitlab.com/proyecto-integrador-0321/camada-3/grupo-4/-/issues/75" TargetMode="External"/><Relationship Id="rId2366" Type="http://schemas.openxmlformats.org/officeDocument/2006/relationships/hyperlink" Target="https://gitlab.com/proyecto-integrador-0321/camada-3/grupo-4/-/issues/75" TargetMode="External"/><Relationship Id="rId2573" Type="http://schemas.openxmlformats.org/officeDocument/2006/relationships/hyperlink" Target="https://gitlab.com/proyecto-integrador-0321/camada-3/grupo-4/-/issues/75" TargetMode="External"/><Relationship Id="rId2780" Type="http://schemas.openxmlformats.org/officeDocument/2006/relationships/hyperlink" Target="https://gitlab.com/proyecto-integrador-0321/camada-3/grupo-4/-/issues/75" TargetMode="External"/><Relationship Id="rId3417" Type="http://schemas.openxmlformats.org/officeDocument/2006/relationships/hyperlink" Target="https://gitlab.com/proyecto-integrador-0321/camada-3/grupo-4/-/issues/75" TargetMode="External"/><Relationship Id="rId3624" Type="http://schemas.openxmlformats.org/officeDocument/2006/relationships/hyperlink" Target="https://gitlab.com/proyecto-integrador-0321/camada-3/grupo-4/-/issues/75" TargetMode="External"/><Relationship Id="rId3831" Type="http://schemas.openxmlformats.org/officeDocument/2006/relationships/hyperlink" Target="https://gitlab.com/proyecto-integrador-0321/camada-3/grupo-4/-/issues/75" TargetMode="External"/><Relationship Id="rId338" Type="http://schemas.openxmlformats.org/officeDocument/2006/relationships/hyperlink" Target="https://gitlab.com/proyecto-integrador-0321/camada-3/grupo-4/-/issues/73" TargetMode="External"/><Relationship Id="rId545" Type="http://schemas.openxmlformats.org/officeDocument/2006/relationships/hyperlink" Target="https://gitlab.com/proyecto-integrador-0321/camada-3/grupo-4/-/issues/73" TargetMode="External"/><Relationship Id="rId752" Type="http://schemas.openxmlformats.org/officeDocument/2006/relationships/hyperlink" Target="https://gitlab.com/proyecto-integrador-0321/camada-3/grupo-4/-/issues/73" TargetMode="External"/><Relationship Id="rId1175" Type="http://schemas.openxmlformats.org/officeDocument/2006/relationships/hyperlink" Target="https://gitlab.com/proyecto-integrador-0321/camada-3/grupo-4/-/issues/73" TargetMode="External"/><Relationship Id="rId1382" Type="http://schemas.openxmlformats.org/officeDocument/2006/relationships/hyperlink" Target="https://gitlab.com/proyecto-integrador-0321/camada-3/grupo-4/-/issues/73" TargetMode="External"/><Relationship Id="rId2019" Type="http://schemas.openxmlformats.org/officeDocument/2006/relationships/hyperlink" Target="https://gitlab.com/proyecto-integrador-0321/camada-3/grupo-4/-/issues/73" TargetMode="External"/><Relationship Id="rId2226" Type="http://schemas.openxmlformats.org/officeDocument/2006/relationships/hyperlink" Target="https://gitlab.com/proyecto-integrador-0321/camada-3/grupo-4/-/issues/75" TargetMode="External"/><Relationship Id="rId2433" Type="http://schemas.openxmlformats.org/officeDocument/2006/relationships/hyperlink" Target="https://gitlab.com/proyecto-integrador-0321/camada-3/grupo-4/-/issues/75" TargetMode="External"/><Relationship Id="rId2640" Type="http://schemas.openxmlformats.org/officeDocument/2006/relationships/hyperlink" Target="https://gitlab.com/proyecto-integrador-0321/camada-3/grupo-4/-/issues/75" TargetMode="External"/><Relationship Id="rId405" Type="http://schemas.openxmlformats.org/officeDocument/2006/relationships/hyperlink" Target="https://gitlab.com/proyecto-integrador-0321/camada-3/grupo-4/-/issues/73" TargetMode="External"/><Relationship Id="rId612" Type="http://schemas.openxmlformats.org/officeDocument/2006/relationships/hyperlink" Target="https://gitlab.com/proyecto-integrador-0321/camada-3/grupo-4/-/issues/73" TargetMode="External"/><Relationship Id="rId1035" Type="http://schemas.openxmlformats.org/officeDocument/2006/relationships/hyperlink" Target="https://gitlab.com/proyecto-integrador-0321/camada-3/grupo-4/-/issues/73" TargetMode="External"/><Relationship Id="rId1242" Type="http://schemas.openxmlformats.org/officeDocument/2006/relationships/hyperlink" Target="https://gitlab.com/proyecto-integrador-0321/camada-3/grupo-4/-/issues/73" TargetMode="External"/><Relationship Id="rId2500" Type="http://schemas.openxmlformats.org/officeDocument/2006/relationships/hyperlink" Target="https://gitlab.com/proyecto-integrador-0321/camada-3/grupo-4/-/issues/75" TargetMode="External"/><Relationship Id="rId1102" Type="http://schemas.openxmlformats.org/officeDocument/2006/relationships/hyperlink" Target="https://gitlab.com/proyecto-integrador-0321/camada-3/grupo-4/-/issues/73" TargetMode="External"/><Relationship Id="rId3067" Type="http://schemas.openxmlformats.org/officeDocument/2006/relationships/hyperlink" Target="https://gitlab.com/proyecto-integrador-0321/camada-3/grupo-4/-/issues/75" TargetMode="External"/><Relationship Id="rId3274" Type="http://schemas.openxmlformats.org/officeDocument/2006/relationships/hyperlink" Target="https://gitlab.com/proyecto-integrador-0321/camada-3/grupo-4/-/issues/75" TargetMode="External"/><Relationship Id="rId195" Type="http://schemas.openxmlformats.org/officeDocument/2006/relationships/hyperlink" Target="https://gitlab.com/proyecto-integrador-0321/camada-3/grupo-4/-/issues/73" TargetMode="External"/><Relationship Id="rId1919" Type="http://schemas.openxmlformats.org/officeDocument/2006/relationships/hyperlink" Target="https://gitlab.com/proyecto-integrador-0321/camada-3/grupo-4/-/issues/73" TargetMode="External"/><Relationship Id="rId3481" Type="http://schemas.openxmlformats.org/officeDocument/2006/relationships/hyperlink" Target="https://gitlab.com/proyecto-integrador-0321/camada-3/grupo-4/-/issues/75" TargetMode="External"/><Relationship Id="rId2083" Type="http://schemas.openxmlformats.org/officeDocument/2006/relationships/hyperlink" Target="https://gitlab.com/proyecto-integrador-0321/camada-3/grupo-4/-/issues/75" TargetMode="External"/><Relationship Id="rId2290" Type="http://schemas.openxmlformats.org/officeDocument/2006/relationships/hyperlink" Target="https://gitlab.com/proyecto-integrador-0321/camada-3/grupo-4/-/issues/75" TargetMode="External"/><Relationship Id="rId3134" Type="http://schemas.openxmlformats.org/officeDocument/2006/relationships/hyperlink" Target="https://gitlab.com/proyecto-integrador-0321/camada-3/grupo-4/-/issues/75" TargetMode="External"/><Relationship Id="rId3341" Type="http://schemas.openxmlformats.org/officeDocument/2006/relationships/hyperlink" Target="https://gitlab.com/proyecto-integrador-0321/camada-3/grupo-4/-/issues/75" TargetMode="External"/><Relationship Id="rId262" Type="http://schemas.openxmlformats.org/officeDocument/2006/relationships/hyperlink" Target="https://gitlab.com/proyecto-integrador-0321/camada-3/grupo-4/-/issues/73" TargetMode="External"/><Relationship Id="rId2150" Type="http://schemas.openxmlformats.org/officeDocument/2006/relationships/hyperlink" Target="https://gitlab.com/proyecto-integrador-0321/camada-3/grupo-4/-/issues/75" TargetMode="External"/><Relationship Id="rId3201" Type="http://schemas.openxmlformats.org/officeDocument/2006/relationships/hyperlink" Target="https://gitlab.com/proyecto-integrador-0321/camada-3/grupo-4/-/issues/75" TargetMode="External"/><Relationship Id="rId122" Type="http://schemas.openxmlformats.org/officeDocument/2006/relationships/hyperlink" Target="https://gitlab.com/proyecto-integrador-0321/camada-3/grupo-4/-/issues/73" TargetMode="External"/><Relationship Id="rId2010" Type="http://schemas.openxmlformats.org/officeDocument/2006/relationships/hyperlink" Target="https://gitlab.com/proyecto-integrador-0321/camada-3/grupo-4/-/issues/73" TargetMode="External"/><Relationship Id="rId1569" Type="http://schemas.openxmlformats.org/officeDocument/2006/relationships/hyperlink" Target="https://gitlab.com/proyecto-integrador-0321/camada-3/grupo-4/-/issues/73" TargetMode="External"/><Relationship Id="rId2967" Type="http://schemas.openxmlformats.org/officeDocument/2006/relationships/hyperlink" Target="https://gitlab.com/proyecto-integrador-0321/camada-3/grupo-4/-/issues/75" TargetMode="External"/><Relationship Id="rId939" Type="http://schemas.openxmlformats.org/officeDocument/2006/relationships/hyperlink" Target="https://gitlab.com/proyecto-integrador-0321/camada-3/grupo-4/-/issues/73" TargetMode="External"/><Relationship Id="rId1776" Type="http://schemas.openxmlformats.org/officeDocument/2006/relationships/hyperlink" Target="https://gitlab.com/proyecto-integrador-0321/camada-3/grupo-4/-/issues/73" TargetMode="External"/><Relationship Id="rId1983" Type="http://schemas.openxmlformats.org/officeDocument/2006/relationships/hyperlink" Target="https://gitlab.com/proyecto-integrador-0321/camada-3/grupo-4/-/issues/73" TargetMode="External"/><Relationship Id="rId2827" Type="http://schemas.openxmlformats.org/officeDocument/2006/relationships/hyperlink" Target="https://gitlab.com/proyecto-integrador-0321/camada-3/grupo-4/-/issues/75" TargetMode="External"/><Relationship Id="rId4042" Type="http://schemas.openxmlformats.org/officeDocument/2006/relationships/hyperlink" Target="https://gitlab.com/proyecto-integrador-0321/camada-3/grupo-4/-/issues/75" TargetMode="External"/><Relationship Id="rId68" Type="http://schemas.openxmlformats.org/officeDocument/2006/relationships/hyperlink" Target="https://gitlab.com/proyecto-integrador-0321/camada-3/grupo-4/-/issues/73" TargetMode="External"/><Relationship Id="rId1429" Type="http://schemas.openxmlformats.org/officeDocument/2006/relationships/hyperlink" Target="https://gitlab.com/proyecto-integrador-0321/camada-3/grupo-4/-/issues/73" TargetMode="External"/><Relationship Id="rId1636" Type="http://schemas.openxmlformats.org/officeDocument/2006/relationships/hyperlink" Target="https://gitlab.com/proyecto-integrador-0321/camada-3/grupo-4/-/issues/73" TargetMode="External"/><Relationship Id="rId1843" Type="http://schemas.openxmlformats.org/officeDocument/2006/relationships/hyperlink" Target="https://gitlab.com/proyecto-integrador-0321/camada-3/grupo-4/-/issues/73" TargetMode="External"/><Relationship Id="rId1703" Type="http://schemas.openxmlformats.org/officeDocument/2006/relationships/hyperlink" Target="https://gitlab.com/proyecto-integrador-0321/camada-3/grupo-4/-/issues/73" TargetMode="External"/><Relationship Id="rId1910" Type="http://schemas.openxmlformats.org/officeDocument/2006/relationships/hyperlink" Target="https://gitlab.com/proyecto-integrador-0321/camada-3/grupo-4/-/issues/73" TargetMode="External"/><Relationship Id="rId3668" Type="http://schemas.openxmlformats.org/officeDocument/2006/relationships/hyperlink" Target="https://gitlab.com/proyecto-integrador-0321/camada-3/grupo-4/-/issues/75" TargetMode="External"/><Relationship Id="rId3875" Type="http://schemas.openxmlformats.org/officeDocument/2006/relationships/hyperlink" Target="https://gitlab.com/proyecto-integrador-0321/camada-3/grupo-4/-/issues/75" TargetMode="External"/><Relationship Id="rId589" Type="http://schemas.openxmlformats.org/officeDocument/2006/relationships/hyperlink" Target="https://gitlab.com/proyecto-integrador-0321/camada-3/grupo-4/-/issues/73" TargetMode="External"/><Relationship Id="rId796" Type="http://schemas.openxmlformats.org/officeDocument/2006/relationships/hyperlink" Target="https://gitlab.com/proyecto-integrador-0321/camada-3/grupo-4/-/issues/73" TargetMode="External"/><Relationship Id="rId2477" Type="http://schemas.openxmlformats.org/officeDocument/2006/relationships/hyperlink" Target="https://gitlab.com/proyecto-integrador-0321/camada-3/grupo-4/-/issues/75" TargetMode="External"/><Relationship Id="rId2684" Type="http://schemas.openxmlformats.org/officeDocument/2006/relationships/hyperlink" Target="https://gitlab.com/proyecto-integrador-0321/camada-3/grupo-4/-/issues/75" TargetMode="External"/><Relationship Id="rId3528" Type="http://schemas.openxmlformats.org/officeDocument/2006/relationships/hyperlink" Target="https://gitlab.com/proyecto-integrador-0321/camada-3/grupo-4/-/issues/75" TargetMode="External"/><Relationship Id="rId3735" Type="http://schemas.openxmlformats.org/officeDocument/2006/relationships/hyperlink" Target="https://gitlab.com/proyecto-integrador-0321/camada-3/grupo-4/-/issues/75" TargetMode="External"/><Relationship Id="rId449" Type="http://schemas.openxmlformats.org/officeDocument/2006/relationships/hyperlink" Target="https://gitlab.com/proyecto-integrador-0321/camada-3/grupo-4/-/issues/73" TargetMode="External"/><Relationship Id="rId656" Type="http://schemas.openxmlformats.org/officeDocument/2006/relationships/hyperlink" Target="https://gitlab.com/proyecto-integrador-0321/camada-3/grupo-4/-/issues/73" TargetMode="External"/><Relationship Id="rId863" Type="http://schemas.openxmlformats.org/officeDocument/2006/relationships/hyperlink" Target="https://gitlab.com/proyecto-integrador-0321/camada-3/grupo-4/-/issues/73" TargetMode="External"/><Relationship Id="rId1079" Type="http://schemas.openxmlformats.org/officeDocument/2006/relationships/hyperlink" Target="https://gitlab.com/proyecto-integrador-0321/camada-3/grupo-4/-/issues/73" TargetMode="External"/><Relationship Id="rId1286" Type="http://schemas.openxmlformats.org/officeDocument/2006/relationships/hyperlink" Target="https://gitlab.com/proyecto-integrador-0321/camada-3/grupo-4/-/issues/73" TargetMode="External"/><Relationship Id="rId1493" Type="http://schemas.openxmlformats.org/officeDocument/2006/relationships/hyperlink" Target="https://gitlab.com/proyecto-integrador-0321/camada-3/grupo-4/-/issues/73" TargetMode="External"/><Relationship Id="rId2337" Type="http://schemas.openxmlformats.org/officeDocument/2006/relationships/hyperlink" Target="https://gitlab.com/proyecto-integrador-0321/camada-3/grupo-4/-/issues/75" TargetMode="External"/><Relationship Id="rId2544" Type="http://schemas.openxmlformats.org/officeDocument/2006/relationships/hyperlink" Target="https://gitlab.com/proyecto-integrador-0321/camada-3/grupo-4/-/issues/75" TargetMode="External"/><Relationship Id="rId2891" Type="http://schemas.openxmlformats.org/officeDocument/2006/relationships/hyperlink" Target="https://gitlab.com/proyecto-integrador-0321/camada-3/grupo-4/-/issues/75" TargetMode="External"/><Relationship Id="rId3942" Type="http://schemas.openxmlformats.org/officeDocument/2006/relationships/hyperlink" Target="https://gitlab.com/proyecto-integrador-0321/camada-3/grupo-4/-/issues/75" TargetMode="External"/><Relationship Id="rId309" Type="http://schemas.openxmlformats.org/officeDocument/2006/relationships/hyperlink" Target="https://gitlab.com/proyecto-integrador-0321/camada-3/grupo-4/-/issues/73" TargetMode="External"/><Relationship Id="rId516" Type="http://schemas.openxmlformats.org/officeDocument/2006/relationships/hyperlink" Target="https://gitlab.com/proyecto-integrador-0321/camada-3/grupo-4/-/issues/73" TargetMode="External"/><Relationship Id="rId1146" Type="http://schemas.openxmlformats.org/officeDocument/2006/relationships/hyperlink" Target="https://gitlab.com/proyecto-integrador-0321/camada-3/grupo-4/-/issues/73" TargetMode="External"/><Relationship Id="rId2751" Type="http://schemas.openxmlformats.org/officeDocument/2006/relationships/hyperlink" Target="https://gitlab.com/proyecto-integrador-0321/camada-3/grupo-4/-/issues/75" TargetMode="External"/><Relationship Id="rId3802" Type="http://schemas.openxmlformats.org/officeDocument/2006/relationships/hyperlink" Target="https://gitlab.com/proyecto-integrador-0321/camada-3/grupo-4/-/issues/75" TargetMode="External"/><Relationship Id="rId723" Type="http://schemas.openxmlformats.org/officeDocument/2006/relationships/hyperlink" Target="https://gitlab.com/proyecto-integrador-0321/camada-3/grupo-4/-/issues/73" TargetMode="External"/><Relationship Id="rId930" Type="http://schemas.openxmlformats.org/officeDocument/2006/relationships/hyperlink" Target="https://gitlab.com/proyecto-integrador-0321/camada-3/grupo-4/-/issues/73" TargetMode="External"/><Relationship Id="rId1006" Type="http://schemas.openxmlformats.org/officeDocument/2006/relationships/hyperlink" Target="https://gitlab.com/proyecto-integrador-0321/camada-3/grupo-4/-/issues/73" TargetMode="External"/><Relationship Id="rId1353" Type="http://schemas.openxmlformats.org/officeDocument/2006/relationships/hyperlink" Target="https://gitlab.com/proyecto-integrador-0321/camada-3/grupo-4/-/issues/73" TargetMode="External"/><Relationship Id="rId1560" Type="http://schemas.openxmlformats.org/officeDocument/2006/relationships/hyperlink" Target="https://gitlab.com/proyecto-integrador-0321/camada-3/grupo-4/-/issues/73" TargetMode="External"/><Relationship Id="rId2404" Type="http://schemas.openxmlformats.org/officeDocument/2006/relationships/hyperlink" Target="https://gitlab.com/proyecto-integrador-0321/camada-3/grupo-4/-/issues/75" TargetMode="External"/><Relationship Id="rId2611" Type="http://schemas.openxmlformats.org/officeDocument/2006/relationships/hyperlink" Target="https://gitlab.com/proyecto-integrador-0321/camada-3/grupo-4/-/issues/75" TargetMode="External"/><Relationship Id="rId1213" Type="http://schemas.openxmlformats.org/officeDocument/2006/relationships/hyperlink" Target="https://gitlab.com/proyecto-integrador-0321/camada-3/grupo-4/-/issues/73" TargetMode="External"/><Relationship Id="rId1420" Type="http://schemas.openxmlformats.org/officeDocument/2006/relationships/hyperlink" Target="https://gitlab.com/proyecto-integrador-0321/camada-3/grupo-4/-/issues/73" TargetMode="External"/><Relationship Id="rId3178" Type="http://schemas.openxmlformats.org/officeDocument/2006/relationships/hyperlink" Target="https://gitlab.com/proyecto-integrador-0321/camada-3/grupo-4/-/issues/75" TargetMode="External"/><Relationship Id="rId3385" Type="http://schemas.openxmlformats.org/officeDocument/2006/relationships/hyperlink" Target="https://gitlab.com/proyecto-integrador-0321/camada-3/grupo-4/-/issues/75" TargetMode="External"/><Relationship Id="rId3592" Type="http://schemas.openxmlformats.org/officeDocument/2006/relationships/hyperlink" Target="https://gitlab.com/proyecto-integrador-0321/camada-3/grupo-4/-/issues/75" TargetMode="External"/><Relationship Id="rId2194" Type="http://schemas.openxmlformats.org/officeDocument/2006/relationships/hyperlink" Target="https://gitlab.com/proyecto-integrador-0321/camada-3/grupo-4/-/issues/75" TargetMode="External"/><Relationship Id="rId3038" Type="http://schemas.openxmlformats.org/officeDocument/2006/relationships/hyperlink" Target="https://gitlab.com/proyecto-integrador-0321/camada-3/grupo-4/-/issues/75" TargetMode="External"/><Relationship Id="rId3245" Type="http://schemas.openxmlformats.org/officeDocument/2006/relationships/hyperlink" Target="https://gitlab.com/proyecto-integrador-0321/camada-3/grupo-4/-/issues/75" TargetMode="External"/><Relationship Id="rId3452" Type="http://schemas.openxmlformats.org/officeDocument/2006/relationships/hyperlink" Target="https://gitlab.com/proyecto-integrador-0321/camada-3/grupo-4/-/issues/75" TargetMode="External"/><Relationship Id="rId166" Type="http://schemas.openxmlformats.org/officeDocument/2006/relationships/hyperlink" Target="https://gitlab.com/proyecto-integrador-0321/camada-3/grupo-4/-/issues/73" TargetMode="External"/><Relationship Id="rId373" Type="http://schemas.openxmlformats.org/officeDocument/2006/relationships/hyperlink" Target="https://gitlab.com/proyecto-integrador-0321/camada-3/grupo-4/-/issues/73" TargetMode="External"/><Relationship Id="rId580" Type="http://schemas.openxmlformats.org/officeDocument/2006/relationships/hyperlink" Target="https://gitlab.com/proyecto-integrador-0321/camada-3/grupo-4/-/issues/73" TargetMode="External"/><Relationship Id="rId2054" Type="http://schemas.openxmlformats.org/officeDocument/2006/relationships/hyperlink" Target="https://gitlab.com/proyecto-integrador-0321/camada-3/grupo-4/-/issues/75" TargetMode="External"/><Relationship Id="rId2261" Type="http://schemas.openxmlformats.org/officeDocument/2006/relationships/hyperlink" Target="https://gitlab.com/proyecto-integrador-0321/camada-3/grupo-4/-/issues/75" TargetMode="External"/><Relationship Id="rId3105" Type="http://schemas.openxmlformats.org/officeDocument/2006/relationships/hyperlink" Target="https://gitlab.com/proyecto-integrador-0321/camada-3/grupo-4/-/issues/75" TargetMode="External"/><Relationship Id="rId3312" Type="http://schemas.openxmlformats.org/officeDocument/2006/relationships/hyperlink" Target="https://gitlab.com/proyecto-integrador-0321/camada-3/grupo-4/-/issues/75" TargetMode="External"/><Relationship Id="rId233" Type="http://schemas.openxmlformats.org/officeDocument/2006/relationships/hyperlink" Target="https://gitlab.com/proyecto-integrador-0321/camada-3/grupo-4/-/issues/73" TargetMode="External"/><Relationship Id="rId440" Type="http://schemas.openxmlformats.org/officeDocument/2006/relationships/hyperlink" Target="https://gitlab.com/proyecto-integrador-0321/camada-3/grupo-4/-/issues/73" TargetMode="External"/><Relationship Id="rId1070" Type="http://schemas.openxmlformats.org/officeDocument/2006/relationships/hyperlink" Target="https://gitlab.com/proyecto-integrador-0321/camada-3/grupo-4/-/issues/73" TargetMode="External"/><Relationship Id="rId2121" Type="http://schemas.openxmlformats.org/officeDocument/2006/relationships/hyperlink" Target="https://gitlab.com/proyecto-integrador-0321/camada-3/grupo-4/-/issues/75" TargetMode="External"/><Relationship Id="rId300" Type="http://schemas.openxmlformats.org/officeDocument/2006/relationships/hyperlink" Target="https://gitlab.com/proyecto-integrador-0321/camada-3/grupo-4/-/issues/73" TargetMode="External"/><Relationship Id="rId4086" Type="http://schemas.openxmlformats.org/officeDocument/2006/relationships/hyperlink" Target="https://gitlab.com/proyecto-integrador-0321/camada-3/grupo-4/-/issues/75" TargetMode="External"/><Relationship Id="rId1887" Type="http://schemas.openxmlformats.org/officeDocument/2006/relationships/hyperlink" Target="https://gitlab.com/proyecto-integrador-0321/camada-3/grupo-4/-/issues/73" TargetMode="External"/><Relationship Id="rId2938" Type="http://schemas.openxmlformats.org/officeDocument/2006/relationships/hyperlink" Target="https://gitlab.com/proyecto-integrador-0321/camada-3/grupo-4/-/issues/75" TargetMode="External"/><Relationship Id="rId1747" Type="http://schemas.openxmlformats.org/officeDocument/2006/relationships/hyperlink" Target="https://gitlab.com/proyecto-integrador-0321/camada-3/grupo-4/-/issues/73" TargetMode="External"/><Relationship Id="rId1954" Type="http://schemas.openxmlformats.org/officeDocument/2006/relationships/hyperlink" Target="https://gitlab.com/proyecto-integrador-0321/camada-3/grupo-4/-/issues/73" TargetMode="External"/><Relationship Id="rId39" Type="http://schemas.openxmlformats.org/officeDocument/2006/relationships/hyperlink" Target="https://gitlab.com/proyecto-integrador-0321/camada-3/grupo-4/-/issues/73" TargetMode="External"/><Relationship Id="rId1607" Type="http://schemas.openxmlformats.org/officeDocument/2006/relationships/hyperlink" Target="https://gitlab.com/proyecto-integrador-0321/camada-3/grupo-4/-/issues/73" TargetMode="External"/><Relationship Id="rId1814" Type="http://schemas.openxmlformats.org/officeDocument/2006/relationships/hyperlink" Target="https://gitlab.com/proyecto-integrador-0321/camada-3/grupo-4/-/issues/73" TargetMode="External"/><Relationship Id="rId4013" Type="http://schemas.openxmlformats.org/officeDocument/2006/relationships/hyperlink" Target="https://gitlab.com/proyecto-integrador-0321/camada-3/grupo-4/-/issues/75" TargetMode="External"/><Relationship Id="rId3779" Type="http://schemas.openxmlformats.org/officeDocument/2006/relationships/hyperlink" Target="https://gitlab.com/proyecto-integrador-0321/camada-3/grupo-4/-/issues/75" TargetMode="External"/><Relationship Id="rId2588" Type="http://schemas.openxmlformats.org/officeDocument/2006/relationships/hyperlink" Target="https://gitlab.com/proyecto-integrador-0321/camada-3/grupo-4/-/issues/75" TargetMode="External"/><Relationship Id="rId3986" Type="http://schemas.openxmlformats.org/officeDocument/2006/relationships/hyperlink" Target="https://gitlab.com/proyecto-integrador-0321/camada-3/grupo-4/-/issues/75" TargetMode="External"/><Relationship Id="rId1397" Type="http://schemas.openxmlformats.org/officeDocument/2006/relationships/hyperlink" Target="https://gitlab.com/proyecto-integrador-0321/camada-3/grupo-4/-/issues/73" TargetMode="External"/><Relationship Id="rId2795" Type="http://schemas.openxmlformats.org/officeDocument/2006/relationships/hyperlink" Target="https://gitlab.com/proyecto-integrador-0321/camada-3/grupo-4/-/issues/75" TargetMode="External"/><Relationship Id="rId3639" Type="http://schemas.openxmlformats.org/officeDocument/2006/relationships/hyperlink" Target="https://gitlab.com/proyecto-integrador-0321/camada-3/grupo-4/-/issues/75" TargetMode="External"/><Relationship Id="rId3846" Type="http://schemas.openxmlformats.org/officeDocument/2006/relationships/hyperlink" Target="https://gitlab.com/proyecto-integrador-0321/camada-3/grupo-4/-/issues/75" TargetMode="External"/><Relationship Id="rId767" Type="http://schemas.openxmlformats.org/officeDocument/2006/relationships/hyperlink" Target="https://gitlab.com/proyecto-integrador-0321/camada-3/grupo-4/-/issues/73" TargetMode="External"/><Relationship Id="rId974" Type="http://schemas.openxmlformats.org/officeDocument/2006/relationships/hyperlink" Target="https://gitlab.com/proyecto-integrador-0321/camada-3/grupo-4/-/issues/73" TargetMode="External"/><Relationship Id="rId2448" Type="http://schemas.openxmlformats.org/officeDocument/2006/relationships/hyperlink" Target="https://gitlab.com/proyecto-integrador-0321/camada-3/grupo-4/-/issues/75" TargetMode="External"/><Relationship Id="rId2655" Type="http://schemas.openxmlformats.org/officeDocument/2006/relationships/hyperlink" Target="https://gitlab.com/proyecto-integrador-0321/camada-3/grupo-4/-/issues/75" TargetMode="External"/><Relationship Id="rId2862" Type="http://schemas.openxmlformats.org/officeDocument/2006/relationships/hyperlink" Target="https://gitlab.com/proyecto-integrador-0321/camada-3/grupo-4/-/issues/75" TargetMode="External"/><Relationship Id="rId3706" Type="http://schemas.openxmlformats.org/officeDocument/2006/relationships/hyperlink" Target="https://gitlab.com/proyecto-integrador-0321/camada-3/grupo-4/-/issues/75" TargetMode="External"/><Relationship Id="rId3913" Type="http://schemas.openxmlformats.org/officeDocument/2006/relationships/hyperlink" Target="https://gitlab.com/proyecto-integrador-0321/camada-3/grupo-4/-/issues/75" TargetMode="External"/><Relationship Id="rId627" Type="http://schemas.openxmlformats.org/officeDocument/2006/relationships/hyperlink" Target="https://gitlab.com/proyecto-integrador-0321/camada-3/grupo-4/-/issues/73" TargetMode="External"/><Relationship Id="rId834" Type="http://schemas.openxmlformats.org/officeDocument/2006/relationships/hyperlink" Target="https://gitlab.com/proyecto-integrador-0321/camada-3/grupo-4/-/issues/73" TargetMode="External"/><Relationship Id="rId1257" Type="http://schemas.openxmlformats.org/officeDocument/2006/relationships/hyperlink" Target="https://gitlab.com/proyecto-integrador-0321/camada-3/grupo-4/-/issues/73" TargetMode="External"/><Relationship Id="rId1464" Type="http://schemas.openxmlformats.org/officeDocument/2006/relationships/hyperlink" Target="https://gitlab.com/proyecto-integrador-0321/camada-3/grupo-4/-/issues/73" TargetMode="External"/><Relationship Id="rId1671" Type="http://schemas.openxmlformats.org/officeDocument/2006/relationships/hyperlink" Target="https://gitlab.com/proyecto-integrador-0321/camada-3/grupo-4/-/issues/73" TargetMode="External"/><Relationship Id="rId2308" Type="http://schemas.openxmlformats.org/officeDocument/2006/relationships/hyperlink" Target="https://gitlab.com/proyecto-integrador-0321/camada-3/grupo-4/-/issues/75" TargetMode="External"/><Relationship Id="rId2515" Type="http://schemas.openxmlformats.org/officeDocument/2006/relationships/hyperlink" Target="https://gitlab.com/proyecto-integrador-0321/camada-3/grupo-4/-/issues/75" TargetMode="External"/><Relationship Id="rId2722" Type="http://schemas.openxmlformats.org/officeDocument/2006/relationships/hyperlink" Target="https://gitlab.com/proyecto-integrador-0321/camada-3/grupo-4/-/issues/75" TargetMode="External"/><Relationship Id="rId901" Type="http://schemas.openxmlformats.org/officeDocument/2006/relationships/hyperlink" Target="https://gitlab.com/proyecto-integrador-0321/camada-3/grupo-4/-/issues/73" TargetMode="External"/><Relationship Id="rId1117" Type="http://schemas.openxmlformats.org/officeDocument/2006/relationships/hyperlink" Target="https://gitlab.com/proyecto-integrador-0321/camada-3/grupo-4/-/issues/73" TargetMode="External"/><Relationship Id="rId1324" Type="http://schemas.openxmlformats.org/officeDocument/2006/relationships/hyperlink" Target="https://gitlab.com/proyecto-integrador-0321/camada-3/grupo-4/-/issues/73" TargetMode="External"/><Relationship Id="rId1531" Type="http://schemas.openxmlformats.org/officeDocument/2006/relationships/hyperlink" Target="https://gitlab.com/proyecto-integrador-0321/camada-3/grupo-4/-/issues/73" TargetMode="External"/><Relationship Id="rId30" Type="http://schemas.openxmlformats.org/officeDocument/2006/relationships/hyperlink" Target="https://gitlab.com/proyecto-integrador-0321/camada-3/grupo-4/-/issues/73" TargetMode="External"/><Relationship Id="rId3289" Type="http://schemas.openxmlformats.org/officeDocument/2006/relationships/hyperlink" Target="https://gitlab.com/proyecto-integrador-0321/camada-3/grupo-4/-/issues/75" TargetMode="External"/><Relationship Id="rId3496" Type="http://schemas.openxmlformats.org/officeDocument/2006/relationships/hyperlink" Target="https://gitlab.com/proyecto-integrador-0321/camada-3/grupo-4/-/issues/75" TargetMode="External"/><Relationship Id="rId2098" Type="http://schemas.openxmlformats.org/officeDocument/2006/relationships/hyperlink" Target="https://gitlab.com/proyecto-integrador-0321/camada-3/grupo-4/-/issues/75" TargetMode="External"/><Relationship Id="rId3149" Type="http://schemas.openxmlformats.org/officeDocument/2006/relationships/hyperlink" Target="https://gitlab.com/proyecto-integrador-0321/camada-3/grupo-4/-/issues/75" TargetMode="External"/><Relationship Id="rId3356" Type="http://schemas.openxmlformats.org/officeDocument/2006/relationships/hyperlink" Target="https://gitlab.com/proyecto-integrador-0321/camada-3/grupo-4/-/issues/75" TargetMode="External"/><Relationship Id="rId3563" Type="http://schemas.openxmlformats.org/officeDocument/2006/relationships/hyperlink" Target="https://gitlab.com/proyecto-integrador-0321/camada-3/grupo-4/-/issues/75" TargetMode="External"/><Relationship Id="rId277" Type="http://schemas.openxmlformats.org/officeDocument/2006/relationships/hyperlink" Target="https://gitlab.com/proyecto-integrador-0321/camada-3/grupo-4/-/issues/73" TargetMode="External"/><Relationship Id="rId484" Type="http://schemas.openxmlformats.org/officeDocument/2006/relationships/hyperlink" Target="https://gitlab.com/proyecto-integrador-0321/camada-3/grupo-4/-/issues/73" TargetMode="External"/><Relationship Id="rId2165" Type="http://schemas.openxmlformats.org/officeDocument/2006/relationships/hyperlink" Target="https://gitlab.com/proyecto-integrador-0321/camada-3/grupo-4/-/issues/75" TargetMode="External"/><Relationship Id="rId3009" Type="http://schemas.openxmlformats.org/officeDocument/2006/relationships/hyperlink" Target="https://gitlab.com/proyecto-integrador-0321/camada-3/grupo-4/-/issues/75" TargetMode="External"/><Relationship Id="rId3216" Type="http://schemas.openxmlformats.org/officeDocument/2006/relationships/hyperlink" Target="https://gitlab.com/proyecto-integrador-0321/camada-3/grupo-4/-/issues/75" TargetMode="External"/><Relationship Id="rId3770" Type="http://schemas.openxmlformats.org/officeDocument/2006/relationships/hyperlink" Target="https://gitlab.com/proyecto-integrador-0321/camada-3/grupo-4/-/issues/75" TargetMode="External"/><Relationship Id="rId137" Type="http://schemas.openxmlformats.org/officeDocument/2006/relationships/hyperlink" Target="https://gitlab.com/proyecto-integrador-0321/camada-3/grupo-4/-/issues/73" TargetMode="External"/><Relationship Id="rId344" Type="http://schemas.openxmlformats.org/officeDocument/2006/relationships/hyperlink" Target="https://gitlab.com/proyecto-integrador-0321/camada-3/grupo-4/-/issues/73" TargetMode="External"/><Relationship Id="rId691" Type="http://schemas.openxmlformats.org/officeDocument/2006/relationships/hyperlink" Target="https://gitlab.com/proyecto-integrador-0321/camada-3/grupo-4/-/issues/73" TargetMode="External"/><Relationship Id="rId2025" Type="http://schemas.openxmlformats.org/officeDocument/2006/relationships/hyperlink" Target="https://gitlab.com/proyecto-integrador-0321/camada-3/grupo-4/-/issues/73" TargetMode="External"/><Relationship Id="rId2372" Type="http://schemas.openxmlformats.org/officeDocument/2006/relationships/hyperlink" Target="https://gitlab.com/proyecto-integrador-0321/camada-3/grupo-4/-/issues/75" TargetMode="External"/><Relationship Id="rId3423" Type="http://schemas.openxmlformats.org/officeDocument/2006/relationships/hyperlink" Target="https://gitlab.com/proyecto-integrador-0321/camada-3/grupo-4/-/issues/75" TargetMode="External"/><Relationship Id="rId3630" Type="http://schemas.openxmlformats.org/officeDocument/2006/relationships/hyperlink" Target="https://gitlab.com/proyecto-integrador-0321/camada-3/grupo-4/-/issues/75" TargetMode="External"/><Relationship Id="rId551" Type="http://schemas.openxmlformats.org/officeDocument/2006/relationships/hyperlink" Target="https://gitlab.com/proyecto-integrador-0321/camada-3/grupo-4/-/issues/73" TargetMode="External"/><Relationship Id="rId1181" Type="http://schemas.openxmlformats.org/officeDocument/2006/relationships/hyperlink" Target="https://gitlab.com/proyecto-integrador-0321/camada-3/grupo-4/-/issues/73" TargetMode="External"/><Relationship Id="rId2232" Type="http://schemas.openxmlformats.org/officeDocument/2006/relationships/hyperlink" Target="https://gitlab.com/proyecto-integrador-0321/camada-3/grupo-4/-/issues/75" TargetMode="External"/><Relationship Id="rId204" Type="http://schemas.openxmlformats.org/officeDocument/2006/relationships/hyperlink" Target="https://gitlab.com/proyecto-integrador-0321/camada-3/grupo-4/-/issues/73" TargetMode="External"/><Relationship Id="rId411" Type="http://schemas.openxmlformats.org/officeDocument/2006/relationships/hyperlink" Target="https://gitlab.com/proyecto-integrador-0321/camada-3/grupo-4/-/issues/73" TargetMode="External"/><Relationship Id="rId1041" Type="http://schemas.openxmlformats.org/officeDocument/2006/relationships/hyperlink" Target="https://gitlab.com/proyecto-integrador-0321/camada-3/grupo-4/-/issues/73" TargetMode="External"/><Relationship Id="rId1998" Type="http://schemas.openxmlformats.org/officeDocument/2006/relationships/hyperlink" Target="https://gitlab.com/proyecto-integrador-0321/camada-3/grupo-4/-/issues/73" TargetMode="External"/><Relationship Id="rId1858" Type="http://schemas.openxmlformats.org/officeDocument/2006/relationships/hyperlink" Target="https://gitlab.com/proyecto-integrador-0321/camada-3/grupo-4/-/issues/73" TargetMode="External"/><Relationship Id="rId4057" Type="http://schemas.openxmlformats.org/officeDocument/2006/relationships/hyperlink" Target="https://gitlab.com/proyecto-integrador-0321/camada-3/grupo-4/-/issues/75" TargetMode="External"/><Relationship Id="rId2909" Type="http://schemas.openxmlformats.org/officeDocument/2006/relationships/hyperlink" Target="https://gitlab.com/proyecto-integrador-0321/camada-3/grupo-4/-/issues/75" TargetMode="External"/><Relationship Id="rId3073" Type="http://schemas.openxmlformats.org/officeDocument/2006/relationships/hyperlink" Target="https://gitlab.com/proyecto-integrador-0321/camada-3/grupo-4/-/issues/75" TargetMode="External"/><Relationship Id="rId3280" Type="http://schemas.openxmlformats.org/officeDocument/2006/relationships/hyperlink" Target="https://gitlab.com/proyecto-integrador-0321/camada-3/grupo-4/-/issues/75" TargetMode="External"/><Relationship Id="rId1718" Type="http://schemas.openxmlformats.org/officeDocument/2006/relationships/hyperlink" Target="https://gitlab.com/proyecto-integrador-0321/camada-3/grupo-4/-/issues/73" TargetMode="External"/><Relationship Id="rId1925" Type="http://schemas.openxmlformats.org/officeDocument/2006/relationships/hyperlink" Target="https://gitlab.com/proyecto-integrador-0321/camada-3/grupo-4/-/issues/73" TargetMode="External"/><Relationship Id="rId3140" Type="http://schemas.openxmlformats.org/officeDocument/2006/relationships/hyperlink" Target="https://gitlab.com/proyecto-integrador-0321/camada-3/grupo-4/-/issues/75" TargetMode="External"/><Relationship Id="rId2699" Type="http://schemas.openxmlformats.org/officeDocument/2006/relationships/hyperlink" Target="https://gitlab.com/proyecto-integrador-0321/camada-3/grupo-4/-/issues/75" TargetMode="External"/><Relationship Id="rId3000" Type="http://schemas.openxmlformats.org/officeDocument/2006/relationships/hyperlink" Target="https://gitlab.com/proyecto-integrador-0321/camada-3/grupo-4/-/issues/75" TargetMode="External"/><Relationship Id="rId3957" Type="http://schemas.openxmlformats.org/officeDocument/2006/relationships/hyperlink" Target="https://gitlab.com/proyecto-integrador-0321/camada-3/grupo-4/-/issues/75" TargetMode="External"/><Relationship Id="rId878" Type="http://schemas.openxmlformats.org/officeDocument/2006/relationships/hyperlink" Target="https://gitlab.com/proyecto-integrador-0321/camada-3/grupo-4/-/issues/73" TargetMode="External"/><Relationship Id="rId2559" Type="http://schemas.openxmlformats.org/officeDocument/2006/relationships/hyperlink" Target="https://gitlab.com/proyecto-integrador-0321/camada-3/grupo-4/-/issues/75" TargetMode="External"/><Relationship Id="rId2766" Type="http://schemas.openxmlformats.org/officeDocument/2006/relationships/hyperlink" Target="https://gitlab.com/proyecto-integrador-0321/camada-3/grupo-4/-/issues/75" TargetMode="External"/><Relationship Id="rId2973" Type="http://schemas.openxmlformats.org/officeDocument/2006/relationships/hyperlink" Target="https://gitlab.com/proyecto-integrador-0321/camada-3/grupo-4/-/issues/75" TargetMode="External"/><Relationship Id="rId3817" Type="http://schemas.openxmlformats.org/officeDocument/2006/relationships/hyperlink" Target="https://gitlab.com/proyecto-integrador-0321/camada-3/grupo-4/-/issues/75" TargetMode="External"/><Relationship Id="rId738" Type="http://schemas.openxmlformats.org/officeDocument/2006/relationships/hyperlink" Target="https://gitlab.com/proyecto-integrador-0321/camada-3/grupo-4/-/issues/73" TargetMode="External"/><Relationship Id="rId945" Type="http://schemas.openxmlformats.org/officeDocument/2006/relationships/hyperlink" Target="https://gitlab.com/proyecto-integrador-0321/camada-3/grupo-4/-/issues/73" TargetMode="External"/><Relationship Id="rId1368" Type="http://schemas.openxmlformats.org/officeDocument/2006/relationships/hyperlink" Target="https://gitlab.com/proyecto-integrador-0321/camada-3/grupo-4/-/issues/73" TargetMode="External"/><Relationship Id="rId1575" Type="http://schemas.openxmlformats.org/officeDocument/2006/relationships/hyperlink" Target="https://gitlab.com/proyecto-integrador-0321/camada-3/grupo-4/-/issues/73" TargetMode="External"/><Relationship Id="rId1782" Type="http://schemas.openxmlformats.org/officeDocument/2006/relationships/hyperlink" Target="https://gitlab.com/proyecto-integrador-0321/camada-3/grupo-4/-/issues/73" TargetMode="External"/><Relationship Id="rId2419" Type="http://schemas.openxmlformats.org/officeDocument/2006/relationships/hyperlink" Target="https://gitlab.com/proyecto-integrador-0321/camada-3/grupo-4/-/issues/75" TargetMode="External"/><Relationship Id="rId2626" Type="http://schemas.openxmlformats.org/officeDocument/2006/relationships/hyperlink" Target="https://gitlab.com/proyecto-integrador-0321/camada-3/grupo-4/-/issues/75" TargetMode="External"/><Relationship Id="rId2833" Type="http://schemas.openxmlformats.org/officeDocument/2006/relationships/hyperlink" Target="https://gitlab.com/proyecto-integrador-0321/camada-3/grupo-4/-/issues/75" TargetMode="External"/><Relationship Id="rId74" Type="http://schemas.openxmlformats.org/officeDocument/2006/relationships/hyperlink" Target="https://gitlab.com/proyecto-integrador-0321/camada-3/grupo-4/-/issues/73" TargetMode="External"/><Relationship Id="rId805" Type="http://schemas.openxmlformats.org/officeDocument/2006/relationships/hyperlink" Target="https://gitlab.com/proyecto-integrador-0321/camada-3/grupo-4/-/issues/73" TargetMode="External"/><Relationship Id="rId1228" Type="http://schemas.openxmlformats.org/officeDocument/2006/relationships/hyperlink" Target="https://gitlab.com/proyecto-integrador-0321/camada-3/grupo-4/-/issues/73" TargetMode="External"/><Relationship Id="rId1435" Type="http://schemas.openxmlformats.org/officeDocument/2006/relationships/hyperlink" Target="https://gitlab.com/proyecto-integrador-0321/camada-3/grupo-4/-/issues/73" TargetMode="External"/><Relationship Id="rId1642" Type="http://schemas.openxmlformats.org/officeDocument/2006/relationships/hyperlink" Target="https://gitlab.com/proyecto-integrador-0321/camada-3/grupo-4/-/issues/73" TargetMode="External"/><Relationship Id="rId2900" Type="http://schemas.openxmlformats.org/officeDocument/2006/relationships/hyperlink" Target="https://gitlab.com/proyecto-integrador-0321/camada-3/grupo-4/-/issues/75" TargetMode="External"/><Relationship Id="rId1502" Type="http://schemas.openxmlformats.org/officeDocument/2006/relationships/hyperlink" Target="https://gitlab.com/proyecto-integrador-0321/camada-3/grupo-4/-/issues/73" TargetMode="External"/><Relationship Id="rId388" Type="http://schemas.openxmlformats.org/officeDocument/2006/relationships/hyperlink" Target="https://gitlab.com/proyecto-integrador-0321/camada-3/grupo-4/-/issues/73" TargetMode="External"/><Relationship Id="rId2069" Type="http://schemas.openxmlformats.org/officeDocument/2006/relationships/hyperlink" Target="https://gitlab.com/proyecto-integrador-0321/camada-3/grupo-4/-/issues/75" TargetMode="External"/><Relationship Id="rId3467" Type="http://schemas.openxmlformats.org/officeDocument/2006/relationships/hyperlink" Target="https://gitlab.com/proyecto-integrador-0321/camada-3/grupo-4/-/issues/75" TargetMode="External"/><Relationship Id="rId3674" Type="http://schemas.openxmlformats.org/officeDocument/2006/relationships/hyperlink" Target="https://gitlab.com/proyecto-integrador-0321/camada-3/grupo-4/-/issues/75" TargetMode="External"/><Relationship Id="rId3881" Type="http://schemas.openxmlformats.org/officeDocument/2006/relationships/hyperlink" Target="https://gitlab.com/proyecto-integrador-0321/camada-3/grupo-4/-/issues/75" TargetMode="External"/><Relationship Id="rId595" Type="http://schemas.openxmlformats.org/officeDocument/2006/relationships/hyperlink" Target="https://gitlab.com/proyecto-integrador-0321/camada-3/grupo-4/-/issues/73" TargetMode="External"/><Relationship Id="rId2276" Type="http://schemas.openxmlformats.org/officeDocument/2006/relationships/hyperlink" Target="https://gitlab.com/proyecto-integrador-0321/camada-3/grupo-4/-/issues/75" TargetMode="External"/><Relationship Id="rId2483" Type="http://schemas.openxmlformats.org/officeDocument/2006/relationships/hyperlink" Target="https://gitlab.com/proyecto-integrador-0321/camada-3/grupo-4/-/issues/75" TargetMode="External"/><Relationship Id="rId2690" Type="http://schemas.openxmlformats.org/officeDocument/2006/relationships/hyperlink" Target="https://gitlab.com/proyecto-integrador-0321/camada-3/grupo-4/-/issues/75" TargetMode="External"/><Relationship Id="rId3327" Type="http://schemas.openxmlformats.org/officeDocument/2006/relationships/hyperlink" Target="https://gitlab.com/proyecto-integrador-0321/camada-3/grupo-4/-/issues/75" TargetMode="External"/><Relationship Id="rId3534" Type="http://schemas.openxmlformats.org/officeDocument/2006/relationships/hyperlink" Target="https://gitlab.com/proyecto-integrador-0321/camada-3/grupo-4/-/issues/75" TargetMode="External"/><Relationship Id="rId3741" Type="http://schemas.openxmlformats.org/officeDocument/2006/relationships/hyperlink" Target="https://gitlab.com/proyecto-integrador-0321/camada-3/grupo-4/-/issues/75" TargetMode="External"/><Relationship Id="rId248" Type="http://schemas.openxmlformats.org/officeDocument/2006/relationships/hyperlink" Target="https://gitlab.com/proyecto-integrador-0321/camada-3/grupo-4/-/issues/73" TargetMode="External"/><Relationship Id="rId455" Type="http://schemas.openxmlformats.org/officeDocument/2006/relationships/hyperlink" Target="https://gitlab.com/proyecto-integrador-0321/camada-3/grupo-4/-/issues/73" TargetMode="External"/><Relationship Id="rId662" Type="http://schemas.openxmlformats.org/officeDocument/2006/relationships/hyperlink" Target="https://gitlab.com/proyecto-integrador-0321/camada-3/grupo-4/-/issues/73" TargetMode="External"/><Relationship Id="rId1085" Type="http://schemas.openxmlformats.org/officeDocument/2006/relationships/hyperlink" Target="https://gitlab.com/proyecto-integrador-0321/camada-3/grupo-4/-/issues/73" TargetMode="External"/><Relationship Id="rId1292" Type="http://schemas.openxmlformats.org/officeDocument/2006/relationships/hyperlink" Target="https://gitlab.com/proyecto-integrador-0321/camada-3/grupo-4/-/issues/73" TargetMode="External"/><Relationship Id="rId2136" Type="http://schemas.openxmlformats.org/officeDocument/2006/relationships/hyperlink" Target="https://gitlab.com/proyecto-integrador-0321/camada-3/grupo-4/-/issues/75" TargetMode="External"/><Relationship Id="rId2343" Type="http://schemas.openxmlformats.org/officeDocument/2006/relationships/hyperlink" Target="https://gitlab.com/proyecto-integrador-0321/camada-3/grupo-4/-/issues/75" TargetMode="External"/><Relationship Id="rId2550" Type="http://schemas.openxmlformats.org/officeDocument/2006/relationships/hyperlink" Target="https://gitlab.com/proyecto-integrador-0321/camada-3/grupo-4/-/issues/75" TargetMode="External"/><Relationship Id="rId3601" Type="http://schemas.openxmlformats.org/officeDocument/2006/relationships/hyperlink" Target="https://gitlab.com/proyecto-integrador-0321/camada-3/grupo-4/-/issues/75" TargetMode="External"/><Relationship Id="rId108" Type="http://schemas.openxmlformats.org/officeDocument/2006/relationships/hyperlink" Target="https://gitlab.com/proyecto-integrador-0321/camada-3/grupo-4/-/issues/73" TargetMode="External"/><Relationship Id="rId315" Type="http://schemas.openxmlformats.org/officeDocument/2006/relationships/hyperlink" Target="https://gitlab.com/proyecto-integrador-0321/camada-3/grupo-4/-/issues/73" TargetMode="External"/><Relationship Id="rId522" Type="http://schemas.openxmlformats.org/officeDocument/2006/relationships/hyperlink" Target="https://gitlab.com/proyecto-integrador-0321/camada-3/grupo-4/-/issues/73" TargetMode="External"/><Relationship Id="rId1152" Type="http://schemas.openxmlformats.org/officeDocument/2006/relationships/hyperlink" Target="https://gitlab.com/proyecto-integrador-0321/camada-3/grupo-4/-/issues/73" TargetMode="External"/><Relationship Id="rId2203" Type="http://schemas.openxmlformats.org/officeDocument/2006/relationships/hyperlink" Target="https://gitlab.com/proyecto-integrador-0321/camada-3/grupo-4/-/issues/75" TargetMode="External"/><Relationship Id="rId2410" Type="http://schemas.openxmlformats.org/officeDocument/2006/relationships/hyperlink" Target="https://gitlab.com/proyecto-integrador-0321/camada-3/grupo-4/-/issues/75" TargetMode="External"/><Relationship Id="rId1012" Type="http://schemas.openxmlformats.org/officeDocument/2006/relationships/hyperlink" Target="https://gitlab.com/proyecto-integrador-0321/camada-3/grupo-4/-/issues/73" TargetMode="External"/><Relationship Id="rId1969" Type="http://schemas.openxmlformats.org/officeDocument/2006/relationships/hyperlink" Target="https://gitlab.com/proyecto-integrador-0321/camada-3/grupo-4/-/issues/73" TargetMode="External"/><Relationship Id="rId3184" Type="http://schemas.openxmlformats.org/officeDocument/2006/relationships/hyperlink" Target="https://gitlab.com/proyecto-integrador-0321/camada-3/grupo-4/-/issues/75" TargetMode="External"/><Relationship Id="rId4028" Type="http://schemas.openxmlformats.org/officeDocument/2006/relationships/hyperlink" Target="https://gitlab.com/proyecto-integrador-0321/camada-3/grupo-4/-/issues/75" TargetMode="External"/><Relationship Id="rId1829" Type="http://schemas.openxmlformats.org/officeDocument/2006/relationships/hyperlink" Target="https://gitlab.com/proyecto-integrador-0321/camada-3/grupo-4/-/issues/73" TargetMode="External"/><Relationship Id="rId3391" Type="http://schemas.openxmlformats.org/officeDocument/2006/relationships/hyperlink" Target="https://gitlab.com/proyecto-integrador-0321/camada-3/grupo-4/-/issues/75" TargetMode="External"/><Relationship Id="rId3044" Type="http://schemas.openxmlformats.org/officeDocument/2006/relationships/hyperlink" Target="https://gitlab.com/proyecto-integrador-0321/camada-3/grupo-4/-/issues/75" TargetMode="External"/><Relationship Id="rId3251" Type="http://schemas.openxmlformats.org/officeDocument/2006/relationships/hyperlink" Target="https://gitlab.com/proyecto-integrador-0321/camada-3/grupo-4/-/issues/75" TargetMode="External"/><Relationship Id="rId172" Type="http://schemas.openxmlformats.org/officeDocument/2006/relationships/hyperlink" Target="https://gitlab.com/proyecto-integrador-0321/camada-3/grupo-4/-/issues/73" TargetMode="External"/><Relationship Id="rId2060" Type="http://schemas.openxmlformats.org/officeDocument/2006/relationships/hyperlink" Target="https://gitlab.com/proyecto-integrador-0321/camada-3/grupo-4/-/issues/75" TargetMode="External"/><Relationship Id="rId3111" Type="http://schemas.openxmlformats.org/officeDocument/2006/relationships/hyperlink" Target="https://gitlab.com/proyecto-integrador-0321/camada-3/grupo-4/-/issues/75" TargetMode="External"/><Relationship Id="rId989" Type="http://schemas.openxmlformats.org/officeDocument/2006/relationships/hyperlink" Target="https://gitlab.com/proyecto-integrador-0321/camada-3/grupo-4/-/issues/73" TargetMode="External"/><Relationship Id="rId2877" Type="http://schemas.openxmlformats.org/officeDocument/2006/relationships/hyperlink" Target="https://gitlab.com/proyecto-integrador-0321/camada-3/grupo-4/-/issues/75" TargetMode="External"/><Relationship Id="rId849" Type="http://schemas.openxmlformats.org/officeDocument/2006/relationships/hyperlink" Target="https://gitlab.com/proyecto-integrador-0321/camada-3/grupo-4/-/issues/73" TargetMode="External"/><Relationship Id="rId1479" Type="http://schemas.openxmlformats.org/officeDocument/2006/relationships/hyperlink" Target="https://gitlab.com/proyecto-integrador-0321/camada-3/grupo-4/-/issues/73" TargetMode="External"/><Relationship Id="rId1686" Type="http://schemas.openxmlformats.org/officeDocument/2006/relationships/hyperlink" Target="https://gitlab.com/proyecto-integrador-0321/camada-3/grupo-4/-/issues/73" TargetMode="External"/><Relationship Id="rId3928" Type="http://schemas.openxmlformats.org/officeDocument/2006/relationships/hyperlink" Target="https://gitlab.com/proyecto-integrador-0321/camada-3/grupo-4/-/issues/75" TargetMode="External"/><Relationship Id="rId4092" Type="http://schemas.openxmlformats.org/officeDocument/2006/relationships/hyperlink" Target="https://gitlab.com/proyecto-integrador-0321/camada-3/grupo-4/-/issues/75" TargetMode="External"/><Relationship Id="rId1339" Type="http://schemas.openxmlformats.org/officeDocument/2006/relationships/hyperlink" Target="https://gitlab.com/proyecto-integrador-0321/camada-3/grupo-4/-/issues/73" TargetMode="External"/><Relationship Id="rId1893" Type="http://schemas.openxmlformats.org/officeDocument/2006/relationships/hyperlink" Target="https://gitlab.com/proyecto-integrador-0321/camada-3/grupo-4/-/issues/73" TargetMode="External"/><Relationship Id="rId2737" Type="http://schemas.openxmlformats.org/officeDocument/2006/relationships/hyperlink" Target="https://gitlab.com/proyecto-integrador-0321/camada-3/grupo-4/-/issues/75" TargetMode="External"/><Relationship Id="rId2944" Type="http://schemas.openxmlformats.org/officeDocument/2006/relationships/hyperlink" Target="https://gitlab.com/proyecto-integrador-0321/camada-3/grupo-4/-/issues/75" TargetMode="External"/><Relationship Id="rId709" Type="http://schemas.openxmlformats.org/officeDocument/2006/relationships/hyperlink" Target="https://gitlab.com/proyecto-integrador-0321/camada-3/grupo-4/-/issues/73" TargetMode="External"/><Relationship Id="rId916" Type="http://schemas.openxmlformats.org/officeDocument/2006/relationships/hyperlink" Target="https://gitlab.com/proyecto-integrador-0321/camada-3/grupo-4/-/issues/73" TargetMode="External"/><Relationship Id="rId1546" Type="http://schemas.openxmlformats.org/officeDocument/2006/relationships/hyperlink" Target="https://gitlab.com/proyecto-integrador-0321/camada-3/grupo-4/-/issues/73" TargetMode="External"/><Relationship Id="rId1753" Type="http://schemas.openxmlformats.org/officeDocument/2006/relationships/hyperlink" Target="https://gitlab.com/proyecto-integrador-0321/camada-3/grupo-4/-/issues/73" TargetMode="External"/><Relationship Id="rId1960" Type="http://schemas.openxmlformats.org/officeDocument/2006/relationships/hyperlink" Target="https://gitlab.com/proyecto-integrador-0321/camada-3/grupo-4/-/issues/73" TargetMode="External"/><Relationship Id="rId2804" Type="http://schemas.openxmlformats.org/officeDocument/2006/relationships/hyperlink" Target="https://gitlab.com/proyecto-integrador-0321/camada-3/grupo-4/-/issues/75" TargetMode="External"/><Relationship Id="rId45" Type="http://schemas.openxmlformats.org/officeDocument/2006/relationships/hyperlink" Target="https://gitlab.com/proyecto-integrador-0321/camada-3/grupo-4/-/issues/73" TargetMode="External"/><Relationship Id="rId1406" Type="http://schemas.openxmlformats.org/officeDocument/2006/relationships/hyperlink" Target="https://gitlab.com/proyecto-integrador-0321/camada-3/grupo-4/-/issues/73" TargetMode="External"/><Relationship Id="rId1613" Type="http://schemas.openxmlformats.org/officeDocument/2006/relationships/hyperlink" Target="https://gitlab.com/proyecto-integrador-0321/camada-3/grupo-4/-/issues/73" TargetMode="External"/><Relationship Id="rId1820" Type="http://schemas.openxmlformats.org/officeDocument/2006/relationships/hyperlink" Target="https://gitlab.com/proyecto-integrador-0321/camada-3/grupo-4/-/issues/73" TargetMode="External"/><Relationship Id="rId3578" Type="http://schemas.openxmlformats.org/officeDocument/2006/relationships/hyperlink" Target="https://gitlab.com/proyecto-integrador-0321/camada-3/grupo-4/-/issues/75" TargetMode="External"/><Relationship Id="rId3785" Type="http://schemas.openxmlformats.org/officeDocument/2006/relationships/hyperlink" Target="https://gitlab.com/proyecto-integrador-0321/camada-3/grupo-4/-/issues/75" TargetMode="External"/><Relationship Id="rId3992" Type="http://schemas.openxmlformats.org/officeDocument/2006/relationships/hyperlink" Target="https://gitlab.com/proyecto-integrador-0321/camada-3/grupo-4/-/issues/75" TargetMode="External"/><Relationship Id="rId499" Type="http://schemas.openxmlformats.org/officeDocument/2006/relationships/hyperlink" Target="https://gitlab.com/proyecto-integrador-0321/camada-3/grupo-4/-/issues/73" TargetMode="External"/><Relationship Id="rId2387" Type="http://schemas.openxmlformats.org/officeDocument/2006/relationships/hyperlink" Target="https://gitlab.com/proyecto-integrador-0321/camada-3/grupo-4/-/issues/75" TargetMode="External"/><Relationship Id="rId2594" Type="http://schemas.openxmlformats.org/officeDocument/2006/relationships/hyperlink" Target="https://gitlab.com/proyecto-integrador-0321/camada-3/grupo-4/-/issues/75" TargetMode="External"/><Relationship Id="rId3438" Type="http://schemas.openxmlformats.org/officeDocument/2006/relationships/hyperlink" Target="https://gitlab.com/proyecto-integrador-0321/camada-3/grupo-4/-/issues/75" TargetMode="External"/><Relationship Id="rId3645" Type="http://schemas.openxmlformats.org/officeDocument/2006/relationships/hyperlink" Target="https://gitlab.com/proyecto-integrador-0321/camada-3/grupo-4/-/issues/75" TargetMode="External"/><Relationship Id="rId3852" Type="http://schemas.openxmlformats.org/officeDocument/2006/relationships/hyperlink" Target="https://gitlab.com/proyecto-integrador-0321/camada-3/grupo-4/-/issues/75" TargetMode="External"/><Relationship Id="rId359" Type="http://schemas.openxmlformats.org/officeDocument/2006/relationships/hyperlink" Target="https://gitlab.com/proyecto-integrador-0321/camada-3/grupo-4/-/issues/73" TargetMode="External"/><Relationship Id="rId566" Type="http://schemas.openxmlformats.org/officeDocument/2006/relationships/hyperlink" Target="https://gitlab.com/proyecto-integrador-0321/camada-3/grupo-4/-/issues/73" TargetMode="External"/><Relationship Id="rId773" Type="http://schemas.openxmlformats.org/officeDocument/2006/relationships/hyperlink" Target="https://gitlab.com/proyecto-integrador-0321/camada-3/grupo-4/-/issues/73" TargetMode="External"/><Relationship Id="rId1196" Type="http://schemas.openxmlformats.org/officeDocument/2006/relationships/hyperlink" Target="https://gitlab.com/proyecto-integrador-0321/camada-3/grupo-4/-/issues/73" TargetMode="External"/><Relationship Id="rId2247" Type="http://schemas.openxmlformats.org/officeDocument/2006/relationships/hyperlink" Target="https://gitlab.com/proyecto-integrador-0321/camada-3/grupo-4/-/issues/75" TargetMode="External"/><Relationship Id="rId2454" Type="http://schemas.openxmlformats.org/officeDocument/2006/relationships/hyperlink" Target="https://gitlab.com/proyecto-integrador-0321/camada-3/grupo-4/-/issues/75" TargetMode="External"/><Relationship Id="rId3505" Type="http://schemas.openxmlformats.org/officeDocument/2006/relationships/hyperlink" Target="https://gitlab.com/proyecto-integrador-0321/camada-3/grupo-4/-/issues/75" TargetMode="External"/><Relationship Id="rId219" Type="http://schemas.openxmlformats.org/officeDocument/2006/relationships/hyperlink" Target="https://gitlab.com/proyecto-integrador-0321/camada-3/grupo-4/-/issues/73" TargetMode="External"/><Relationship Id="rId426" Type="http://schemas.openxmlformats.org/officeDocument/2006/relationships/hyperlink" Target="https://gitlab.com/proyecto-integrador-0321/camada-3/grupo-4/-/issues/73" TargetMode="External"/><Relationship Id="rId633" Type="http://schemas.openxmlformats.org/officeDocument/2006/relationships/hyperlink" Target="https://gitlab.com/proyecto-integrador-0321/camada-3/grupo-4/-/issues/73" TargetMode="External"/><Relationship Id="rId980" Type="http://schemas.openxmlformats.org/officeDocument/2006/relationships/hyperlink" Target="https://gitlab.com/proyecto-integrador-0321/camada-3/grupo-4/-/issues/73" TargetMode="External"/><Relationship Id="rId1056" Type="http://schemas.openxmlformats.org/officeDocument/2006/relationships/hyperlink" Target="https://gitlab.com/proyecto-integrador-0321/camada-3/grupo-4/-/issues/73" TargetMode="External"/><Relationship Id="rId1263" Type="http://schemas.openxmlformats.org/officeDocument/2006/relationships/hyperlink" Target="https://gitlab.com/proyecto-integrador-0321/camada-3/grupo-4/-/issues/73" TargetMode="External"/><Relationship Id="rId2107" Type="http://schemas.openxmlformats.org/officeDocument/2006/relationships/hyperlink" Target="https://gitlab.com/proyecto-integrador-0321/camada-3/grupo-4/-/issues/75" TargetMode="External"/><Relationship Id="rId2314" Type="http://schemas.openxmlformats.org/officeDocument/2006/relationships/hyperlink" Target="https://gitlab.com/proyecto-integrador-0321/camada-3/grupo-4/-/issues/75" TargetMode="External"/><Relationship Id="rId2661" Type="http://schemas.openxmlformats.org/officeDocument/2006/relationships/hyperlink" Target="https://gitlab.com/proyecto-integrador-0321/camada-3/grupo-4/-/issues/75" TargetMode="External"/><Relationship Id="rId3712" Type="http://schemas.openxmlformats.org/officeDocument/2006/relationships/hyperlink" Target="https://gitlab.com/proyecto-integrador-0321/camada-3/grupo-4/-/issues/75" TargetMode="External"/><Relationship Id="rId840" Type="http://schemas.openxmlformats.org/officeDocument/2006/relationships/hyperlink" Target="https://gitlab.com/proyecto-integrador-0321/camada-3/grupo-4/-/issues/73" TargetMode="External"/><Relationship Id="rId1470" Type="http://schemas.openxmlformats.org/officeDocument/2006/relationships/hyperlink" Target="https://gitlab.com/proyecto-integrador-0321/camada-3/grupo-4/-/issues/73" TargetMode="External"/><Relationship Id="rId2521" Type="http://schemas.openxmlformats.org/officeDocument/2006/relationships/hyperlink" Target="https://gitlab.com/proyecto-integrador-0321/camada-3/grupo-4/-/issues/75" TargetMode="External"/><Relationship Id="rId700" Type="http://schemas.openxmlformats.org/officeDocument/2006/relationships/hyperlink" Target="https://gitlab.com/proyecto-integrador-0321/camada-3/grupo-4/-/issues/73" TargetMode="External"/><Relationship Id="rId1123" Type="http://schemas.openxmlformats.org/officeDocument/2006/relationships/hyperlink" Target="https://gitlab.com/proyecto-integrador-0321/camada-3/grupo-4/-/issues/73" TargetMode="External"/><Relationship Id="rId1330" Type="http://schemas.openxmlformats.org/officeDocument/2006/relationships/hyperlink" Target="https://gitlab.com/proyecto-integrador-0321/camada-3/grupo-4/-/issues/73" TargetMode="External"/><Relationship Id="rId3088" Type="http://schemas.openxmlformats.org/officeDocument/2006/relationships/hyperlink" Target="https://gitlab.com/proyecto-integrador-0321/camada-3/grupo-4/-/issues/75" TargetMode="External"/><Relationship Id="rId3295" Type="http://schemas.openxmlformats.org/officeDocument/2006/relationships/hyperlink" Target="https://gitlab.com/proyecto-integrador-0321/camada-3/grupo-4/-/issues/75" TargetMode="External"/><Relationship Id="rId3155" Type="http://schemas.openxmlformats.org/officeDocument/2006/relationships/hyperlink" Target="https://gitlab.com/proyecto-integrador-0321/camada-3/grupo-4/-/issues/75" TargetMode="External"/><Relationship Id="rId3362" Type="http://schemas.openxmlformats.org/officeDocument/2006/relationships/hyperlink" Target="https://gitlab.com/proyecto-integrador-0321/camada-3/grupo-4/-/issues/75" TargetMode="External"/><Relationship Id="rId283" Type="http://schemas.openxmlformats.org/officeDocument/2006/relationships/hyperlink" Target="https://gitlab.com/proyecto-integrador-0321/camada-3/grupo-4/-/issues/73" TargetMode="External"/><Relationship Id="rId490" Type="http://schemas.openxmlformats.org/officeDocument/2006/relationships/hyperlink" Target="https://gitlab.com/proyecto-integrador-0321/camada-3/grupo-4/-/issues/73" TargetMode="External"/><Relationship Id="rId2171" Type="http://schemas.openxmlformats.org/officeDocument/2006/relationships/hyperlink" Target="https://gitlab.com/proyecto-integrador-0321/camada-3/grupo-4/-/issues/75" TargetMode="External"/><Relationship Id="rId3015" Type="http://schemas.openxmlformats.org/officeDocument/2006/relationships/hyperlink" Target="https://gitlab.com/proyecto-integrador-0321/camada-3/grupo-4/-/issues/75" TargetMode="External"/><Relationship Id="rId3222" Type="http://schemas.openxmlformats.org/officeDocument/2006/relationships/hyperlink" Target="https://gitlab.com/proyecto-integrador-0321/camada-3/grupo-4/-/issues/75" TargetMode="External"/><Relationship Id="rId143" Type="http://schemas.openxmlformats.org/officeDocument/2006/relationships/hyperlink" Target="https://gitlab.com/proyecto-integrador-0321/camada-3/grupo-4/-/issues/73" TargetMode="External"/><Relationship Id="rId350" Type="http://schemas.openxmlformats.org/officeDocument/2006/relationships/hyperlink" Target="https://gitlab.com/proyecto-integrador-0321/camada-3/grupo-4/-/issues/73" TargetMode="External"/><Relationship Id="rId2031" Type="http://schemas.openxmlformats.org/officeDocument/2006/relationships/hyperlink" Target="https://gitlab.com/proyecto-integrador-0321/camada-3/grupo-4/-/issues/73" TargetMode="External"/><Relationship Id="rId9" Type="http://schemas.openxmlformats.org/officeDocument/2006/relationships/hyperlink" Target="https://gitlab.com/proyecto-integrador-0321/camada-3/grupo-4/-/issues/73" TargetMode="External"/><Relationship Id="rId210" Type="http://schemas.openxmlformats.org/officeDocument/2006/relationships/hyperlink" Target="https://gitlab.com/proyecto-integrador-0321/camada-3/grupo-4/-/issues/73" TargetMode="External"/><Relationship Id="rId2988" Type="http://schemas.openxmlformats.org/officeDocument/2006/relationships/hyperlink" Target="https://gitlab.com/proyecto-integrador-0321/camada-3/grupo-4/-/issues/75" TargetMode="External"/><Relationship Id="rId1797" Type="http://schemas.openxmlformats.org/officeDocument/2006/relationships/hyperlink" Target="https://gitlab.com/proyecto-integrador-0321/camada-3/grupo-4/-/issues/73" TargetMode="External"/><Relationship Id="rId2848" Type="http://schemas.openxmlformats.org/officeDocument/2006/relationships/hyperlink" Target="https://gitlab.com/proyecto-integrador-0321/camada-3/grupo-4/-/issues/75" TargetMode="External"/><Relationship Id="rId89" Type="http://schemas.openxmlformats.org/officeDocument/2006/relationships/hyperlink" Target="https://gitlab.com/proyecto-integrador-0321/camada-3/grupo-4/-/issues/73" TargetMode="External"/><Relationship Id="rId1657" Type="http://schemas.openxmlformats.org/officeDocument/2006/relationships/hyperlink" Target="https://gitlab.com/proyecto-integrador-0321/camada-3/grupo-4/-/issues/73" TargetMode="External"/><Relationship Id="rId1864" Type="http://schemas.openxmlformats.org/officeDocument/2006/relationships/hyperlink" Target="https://gitlab.com/proyecto-integrador-0321/camada-3/grupo-4/-/issues/73" TargetMode="External"/><Relationship Id="rId2708" Type="http://schemas.openxmlformats.org/officeDocument/2006/relationships/hyperlink" Target="https://gitlab.com/proyecto-integrador-0321/camada-3/grupo-4/-/issues/75" TargetMode="External"/><Relationship Id="rId2915" Type="http://schemas.openxmlformats.org/officeDocument/2006/relationships/hyperlink" Target="https://gitlab.com/proyecto-integrador-0321/camada-3/grupo-4/-/issues/75" TargetMode="External"/><Relationship Id="rId4063" Type="http://schemas.openxmlformats.org/officeDocument/2006/relationships/hyperlink" Target="https://gitlab.com/proyecto-integrador-0321/camada-3/grupo-4/-/issues/75" TargetMode="External"/><Relationship Id="rId1517" Type="http://schemas.openxmlformats.org/officeDocument/2006/relationships/hyperlink" Target="https://gitlab.com/proyecto-integrador-0321/camada-3/grupo-4/-/issues/73" TargetMode="External"/><Relationship Id="rId1724" Type="http://schemas.openxmlformats.org/officeDocument/2006/relationships/hyperlink" Target="https://gitlab.com/proyecto-integrador-0321/camada-3/grupo-4/-/issues/73" TargetMode="External"/><Relationship Id="rId16" Type="http://schemas.openxmlformats.org/officeDocument/2006/relationships/hyperlink" Target="https://gitlab.com/proyecto-integrador-0321/camada-3/grupo-4/-/issues/73" TargetMode="External"/><Relationship Id="rId1931" Type="http://schemas.openxmlformats.org/officeDocument/2006/relationships/hyperlink" Target="https://gitlab.com/proyecto-integrador-0321/camada-3/grupo-4/-/issues/73" TargetMode="External"/><Relationship Id="rId3689" Type="http://schemas.openxmlformats.org/officeDocument/2006/relationships/hyperlink" Target="https://gitlab.com/proyecto-integrador-0321/camada-3/grupo-4/-/issues/75" TargetMode="External"/><Relationship Id="rId3896" Type="http://schemas.openxmlformats.org/officeDocument/2006/relationships/hyperlink" Target="https://gitlab.com/proyecto-integrador-0321/camada-3/grupo-4/-/issues/75" TargetMode="External"/><Relationship Id="rId2498" Type="http://schemas.openxmlformats.org/officeDocument/2006/relationships/hyperlink" Target="https://gitlab.com/proyecto-integrador-0321/camada-3/grupo-4/-/issues/75" TargetMode="External"/><Relationship Id="rId3549" Type="http://schemas.openxmlformats.org/officeDocument/2006/relationships/hyperlink" Target="https://gitlab.com/proyecto-integrador-0321/camada-3/grupo-4/-/issues/75" TargetMode="External"/><Relationship Id="rId677" Type="http://schemas.openxmlformats.org/officeDocument/2006/relationships/hyperlink" Target="https://gitlab.com/proyecto-integrador-0321/camada-3/grupo-4/-/issues/73" TargetMode="External"/><Relationship Id="rId2358" Type="http://schemas.openxmlformats.org/officeDocument/2006/relationships/hyperlink" Target="https://gitlab.com/proyecto-integrador-0321/camada-3/grupo-4/-/issues/75" TargetMode="External"/><Relationship Id="rId3756" Type="http://schemas.openxmlformats.org/officeDocument/2006/relationships/hyperlink" Target="https://gitlab.com/proyecto-integrador-0321/camada-3/grupo-4/-/issues/75" TargetMode="External"/><Relationship Id="rId3963" Type="http://schemas.openxmlformats.org/officeDocument/2006/relationships/hyperlink" Target="https://gitlab.com/proyecto-integrador-0321/camada-3/grupo-4/-/issues/75" TargetMode="External"/><Relationship Id="rId884" Type="http://schemas.openxmlformats.org/officeDocument/2006/relationships/hyperlink" Target="https://gitlab.com/proyecto-integrador-0321/camada-3/grupo-4/-/issues/73" TargetMode="External"/><Relationship Id="rId2565" Type="http://schemas.openxmlformats.org/officeDocument/2006/relationships/hyperlink" Target="https://gitlab.com/proyecto-integrador-0321/camada-3/grupo-4/-/issues/75" TargetMode="External"/><Relationship Id="rId2772" Type="http://schemas.openxmlformats.org/officeDocument/2006/relationships/hyperlink" Target="https://gitlab.com/proyecto-integrador-0321/camada-3/grupo-4/-/issues/75" TargetMode="External"/><Relationship Id="rId3409" Type="http://schemas.openxmlformats.org/officeDocument/2006/relationships/hyperlink" Target="https://gitlab.com/proyecto-integrador-0321/camada-3/grupo-4/-/issues/75" TargetMode="External"/><Relationship Id="rId3616" Type="http://schemas.openxmlformats.org/officeDocument/2006/relationships/hyperlink" Target="https://gitlab.com/proyecto-integrador-0321/camada-3/grupo-4/-/issues/75" TargetMode="External"/><Relationship Id="rId3823" Type="http://schemas.openxmlformats.org/officeDocument/2006/relationships/hyperlink" Target="https://gitlab.com/proyecto-integrador-0321/camada-3/grupo-4/-/issues/75" TargetMode="External"/><Relationship Id="rId537" Type="http://schemas.openxmlformats.org/officeDocument/2006/relationships/hyperlink" Target="https://gitlab.com/proyecto-integrador-0321/camada-3/grupo-4/-/issues/73" TargetMode="External"/><Relationship Id="rId744" Type="http://schemas.openxmlformats.org/officeDocument/2006/relationships/hyperlink" Target="https://gitlab.com/proyecto-integrador-0321/camada-3/grupo-4/-/issues/73" TargetMode="External"/><Relationship Id="rId951" Type="http://schemas.openxmlformats.org/officeDocument/2006/relationships/hyperlink" Target="https://gitlab.com/proyecto-integrador-0321/camada-3/grupo-4/-/issues/73" TargetMode="External"/><Relationship Id="rId1167" Type="http://schemas.openxmlformats.org/officeDocument/2006/relationships/hyperlink" Target="https://gitlab.com/proyecto-integrador-0321/camada-3/grupo-4/-/issues/73" TargetMode="External"/><Relationship Id="rId1374" Type="http://schemas.openxmlformats.org/officeDocument/2006/relationships/hyperlink" Target="https://gitlab.com/proyecto-integrador-0321/camada-3/grupo-4/-/issues/73" TargetMode="External"/><Relationship Id="rId1581" Type="http://schemas.openxmlformats.org/officeDocument/2006/relationships/hyperlink" Target="https://gitlab.com/proyecto-integrador-0321/camada-3/grupo-4/-/issues/73" TargetMode="External"/><Relationship Id="rId2218" Type="http://schemas.openxmlformats.org/officeDocument/2006/relationships/hyperlink" Target="https://gitlab.com/proyecto-integrador-0321/camada-3/grupo-4/-/issues/75" TargetMode="External"/><Relationship Id="rId2425" Type="http://schemas.openxmlformats.org/officeDocument/2006/relationships/hyperlink" Target="https://gitlab.com/proyecto-integrador-0321/camada-3/grupo-4/-/issues/75" TargetMode="External"/><Relationship Id="rId2632" Type="http://schemas.openxmlformats.org/officeDocument/2006/relationships/hyperlink" Target="https://gitlab.com/proyecto-integrador-0321/camada-3/grupo-4/-/issues/75" TargetMode="External"/><Relationship Id="rId80" Type="http://schemas.openxmlformats.org/officeDocument/2006/relationships/hyperlink" Target="https://gitlab.com/proyecto-integrador-0321/camada-3/grupo-4/-/issues/73" TargetMode="External"/><Relationship Id="rId604" Type="http://schemas.openxmlformats.org/officeDocument/2006/relationships/hyperlink" Target="https://gitlab.com/proyecto-integrador-0321/camada-3/grupo-4/-/issues/73" TargetMode="External"/><Relationship Id="rId811" Type="http://schemas.openxmlformats.org/officeDocument/2006/relationships/hyperlink" Target="https://gitlab.com/proyecto-integrador-0321/camada-3/grupo-4/-/issues/73" TargetMode="External"/><Relationship Id="rId1027" Type="http://schemas.openxmlformats.org/officeDocument/2006/relationships/hyperlink" Target="https://gitlab.com/proyecto-integrador-0321/camada-3/grupo-4/-/issues/73" TargetMode="External"/><Relationship Id="rId1234" Type="http://schemas.openxmlformats.org/officeDocument/2006/relationships/hyperlink" Target="https://gitlab.com/proyecto-integrador-0321/camada-3/grupo-4/-/issues/73" TargetMode="External"/><Relationship Id="rId1441" Type="http://schemas.openxmlformats.org/officeDocument/2006/relationships/hyperlink" Target="https://gitlab.com/proyecto-integrador-0321/camada-3/grupo-4/-/issues/73" TargetMode="External"/><Relationship Id="rId1301" Type="http://schemas.openxmlformats.org/officeDocument/2006/relationships/hyperlink" Target="https://gitlab.com/proyecto-integrador-0321/camada-3/grupo-4/-/issues/73" TargetMode="External"/><Relationship Id="rId3199" Type="http://schemas.openxmlformats.org/officeDocument/2006/relationships/hyperlink" Target="https://gitlab.com/proyecto-integrador-0321/camada-3/grupo-4/-/issues/75" TargetMode="External"/><Relationship Id="rId3059" Type="http://schemas.openxmlformats.org/officeDocument/2006/relationships/hyperlink" Target="https://gitlab.com/proyecto-integrador-0321/camada-3/grupo-4/-/issues/75" TargetMode="External"/><Relationship Id="rId3266" Type="http://schemas.openxmlformats.org/officeDocument/2006/relationships/hyperlink" Target="https://gitlab.com/proyecto-integrador-0321/camada-3/grupo-4/-/issues/75" TargetMode="External"/><Relationship Id="rId3473" Type="http://schemas.openxmlformats.org/officeDocument/2006/relationships/hyperlink" Target="https://gitlab.com/proyecto-integrador-0321/camada-3/grupo-4/-/issues/75" TargetMode="External"/><Relationship Id="rId187" Type="http://schemas.openxmlformats.org/officeDocument/2006/relationships/hyperlink" Target="https://gitlab.com/proyecto-integrador-0321/camada-3/grupo-4/-/issues/73" TargetMode="External"/><Relationship Id="rId394" Type="http://schemas.openxmlformats.org/officeDocument/2006/relationships/hyperlink" Target="https://gitlab.com/proyecto-integrador-0321/camada-3/grupo-4/-/issues/73" TargetMode="External"/><Relationship Id="rId2075" Type="http://schemas.openxmlformats.org/officeDocument/2006/relationships/hyperlink" Target="https://gitlab.com/proyecto-integrador-0321/camada-3/grupo-4/-/issues/75" TargetMode="External"/><Relationship Id="rId2282" Type="http://schemas.openxmlformats.org/officeDocument/2006/relationships/hyperlink" Target="https://gitlab.com/proyecto-integrador-0321/camada-3/grupo-4/-/issues/75" TargetMode="External"/><Relationship Id="rId3126" Type="http://schemas.openxmlformats.org/officeDocument/2006/relationships/hyperlink" Target="https://gitlab.com/proyecto-integrador-0321/camada-3/grupo-4/-/issues/75" TargetMode="External"/><Relationship Id="rId3680" Type="http://schemas.openxmlformats.org/officeDocument/2006/relationships/hyperlink" Target="https://gitlab.com/proyecto-integrador-0321/camada-3/grupo-4/-/issues/75" TargetMode="External"/><Relationship Id="rId254" Type="http://schemas.openxmlformats.org/officeDocument/2006/relationships/hyperlink" Target="https://gitlab.com/proyecto-integrador-0321/camada-3/grupo-4/-/issues/73" TargetMode="External"/><Relationship Id="rId1091" Type="http://schemas.openxmlformats.org/officeDocument/2006/relationships/hyperlink" Target="https://gitlab.com/proyecto-integrador-0321/camada-3/grupo-4/-/issues/73" TargetMode="External"/><Relationship Id="rId3333" Type="http://schemas.openxmlformats.org/officeDocument/2006/relationships/hyperlink" Target="https://gitlab.com/proyecto-integrador-0321/camada-3/grupo-4/-/issues/75" TargetMode="External"/><Relationship Id="rId3540" Type="http://schemas.openxmlformats.org/officeDocument/2006/relationships/hyperlink" Target="https://gitlab.com/proyecto-integrador-0321/camada-3/grupo-4/-/issues/75" TargetMode="External"/><Relationship Id="rId114" Type="http://schemas.openxmlformats.org/officeDocument/2006/relationships/hyperlink" Target="https://gitlab.com/proyecto-integrador-0321/camada-3/grupo-4/-/issues/73" TargetMode="External"/><Relationship Id="rId461" Type="http://schemas.openxmlformats.org/officeDocument/2006/relationships/hyperlink" Target="https://gitlab.com/proyecto-integrador-0321/camada-3/grupo-4/-/issues/73" TargetMode="External"/><Relationship Id="rId2142" Type="http://schemas.openxmlformats.org/officeDocument/2006/relationships/hyperlink" Target="https://gitlab.com/proyecto-integrador-0321/camada-3/grupo-4/-/issues/75" TargetMode="External"/><Relationship Id="rId3400" Type="http://schemas.openxmlformats.org/officeDocument/2006/relationships/hyperlink" Target="https://gitlab.com/proyecto-integrador-0321/camada-3/grupo-4/-/issues/75" TargetMode="External"/><Relationship Id="rId321" Type="http://schemas.openxmlformats.org/officeDocument/2006/relationships/hyperlink" Target="https://gitlab.com/proyecto-integrador-0321/camada-3/grupo-4/-/issues/73" TargetMode="External"/><Relationship Id="rId2002" Type="http://schemas.openxmlformats.org/officeDocument/2006/relationships/hyperlink" Target="https://gitlab.com/proyecto-integrador-0321/camada-3/grupo-4/-/issues/73" TargetMode="External"/><Relationship Id="rId2959" Type="http://schemas.openxmlformats.org/officeDocument/2006/relationships/hyperlink" Target="https://gitlab.com/proyecto-integrador-0321/camada-3/grupo-4/-/issues/75" TargetMode="External"/><Relationship Id="rId1768" Type="http://schemas.openxmlformats.org/officeDocument/2006/relationships/hyperlink" Target="https://gitlab.com/proyecto-integrador-0321/camada-3/grupo-4/-/issues/73" TargetMode="External"/><Relationship Id="rId2819" Type="http://schemas.openxmlformats.org/officeDocument/2006/relationships/hyperlink" Target="https://gitlab.com/proyecto-integrador-0321/camada-3/grupo-4/-/issues/75" TargetMode="External"/><Relationship Id="rId1628" Type="http://schemas.openxmlformats.org/officeDocument/2006/relationships/hyperlink" Target="https://gitlab.com/proyecto-integrador-0321/camada-3/grupo-4/-/issues/73" TargetMode="External"/><Relationship Id="rId1975" Type="http://schemas.openxmlformats.org/officeDocument/2006/relationships/hyperlink" Target="https://gitlab.com/proyecto-integrador-0321/camada-3/grupo-4/-/issues/73" TargetMode="External"/><Relationship Id="rId3190" Type="http://schemas.openxmlformats.org/officeDocument/2006/relationships/hyperlink" Target="https://gitlab.com/proyecto-integrador-0321/camada-3/grupo-4/-/issues/75" TargetMode="External"/><Relationship Id="rId4034" Type="http://schemas.openxmlformats.org/officeDocument/2006/relationships/hyperlink" Target="https://gitlab.com/proyecto-integrador-0321/camada-3/grupo-4/-/issues/75" TargetMode="External"/><Relationship Id="rId1835" Type="http://schemas.openxmlformats.org/officeDocument/2006/relationships/hyperlink" Target="https://gitlab.com/proyecto-integrador-0321/camada-3/grupo-4/-/issues/73" TargetMode="External"/><Relationship Id="rId3050" Type="http://schemas.openxmlformats.org/officeDocument/2006/relationships/hyperlink" Target="https://gitlab.com/proyecto-integrador-0321/camada-3/grupo-4/-/issues/75" TargetMode="External"/><Relationship Id="rId1902" Type="http://schemas.openxmlformats.org/officeDocument/2006/relationships/hyperlink" Target="https://gitlab.com/proyecto-integrador-0321/camada-3/grupo-4/-/issues/73" TargetMode="External"/><Relationship Id="rId3867" Type="http://schemas.openxmlformats.org/officeDocument/2006/relationships/hyperlink" Target="https://gitlab.com/proyecto-integrador-0321/camada-3/grupo-4/-/issues/75" TargetMode="External"/><Relationship Id="rId788" Type="http://schemas.openxmlformats.org/officeDocument/2006/relationships/hyperlink" Target="https://gitlab.com/proyecto-integrador-0321/camada-3/grupo-4/-/issues/73" TargetMode="External"/><Relationship Id="rId995" Type="http://schemas.openxmlformats.org/officeDocument/2006/relationships/hyperlink" Target="https://gitlab.com/proyecto-integrador-0321/camada-3/grupo-4/-/issues/73" TargetMode="External"/><Relationship Id="rId2469" Type="http://schemas.openxmlformats.org/officeDocument/2006/relationships/hyperlink" Target="https://gitlab.com/proyecto-integrador-0321/camada-3/grupo-4/-/issues/75" TargetMode="External"/><Relationship Id="rId2676" Type="http://schemas.openxmlformats.org/officeDocument/2006/relationships/hyperlink" Target="https://gitlab.com/proyecto-integrador-0321/camada-3/grupo-4/-/issues/75" TargetMode="External"/><Relationship Id="rId2883" Type="http://schemas.openxmlformats.org/officeDocument/2006/relationships/hyperlink" Target="https://gitlab.com/proyecto-integrador-0321/camada-3/grupo-4/-/issues/75" TargetMode="External"/><Relationship Id="rId3727" Type="http://schemas.openxmlformats.org/officeDocument/2006/relationships/hyperlink" Target="https://gitlab.com/proyecto-integrador-0321/camada-3/grupo-4/-/issues/75" TargetMode="External"/><Relationship Id="rId3934" Type="http://schemas.openxmlformats.org/officeDocument/2006/relationships/hyperlink" Target="https://gitlab.com/proyecto-integrador-0321/camada-3/grupo-4/-/issues/75" TargetMode="External"/><Relationship Id="rId648" Type="http://schemas.openxmlformats.org/officeDocument/2006/relationships/hyperlink" Target="https://gitlab.com/proyecto-integrador-0321/camada-3/grupo-4/-/issues/73" TargetMode="External"/><Relationship Id="rId855" Type="http://schemas.openxmlformats.org/officeDocument/2006/relationships/hyperlink" Target="https://gitlab.com/proyecto-integrador-0321/camada-3/grupo-4/-/issues/73" TargetMode="External"/><Relationship Id="rId1278" Type="http://schemas.openxmlformats.org/officeDocument/2006/relationships/hyperlink" Target="https://gitlab.com/proyecto-integrador-0321/camada-3/grupo-4/-/issues/73" TargetMode="External"/><Relationship Id="rId1485" Type="http://schemas.openxmlformats.org/officeDocument/2006/relationships/hyperlink" Target="https://gitlab.com/proyecto-integrador-0321/camada-3/grupo-4/-/issues/73" TargetMode="External"/><Relationship Id="rId1692" Type="http://schemas.openxmlformats.org/officeDocument/2006/relationships/hyperlink" Target="https://gitlab.com/proyecto-integrador-0321/camada-3/grupo-4/-/issues/73" TargetMode="External"/><Relationship Id="rId2329" Type="http://schemas.openxmlformats.org/officeDocument/2006/relationships/hyperlink" Target="https://gitlab.com/proyecto-integrador-0321/camada-3/grupo-4/-/issues/75" TargetMode="External"/><Relationship Id="rId2536" Type="http://schemas.openxmlformats.org/officeDocument/2006/relationships/hyperlink" Target="https://gitlab.com/proyecto-integrador-0321/camada-3/grupo-4/-/issues/75" TargetMode="External"/><Relationship Id="rId2743" Type="http://schemas.openxmlformats.org/officeDocument/2006/relationships/hyperlink" Target="https://gitlab.com/proyecto-integrador-0321/camada-3/grupo-4/-/issues/75" TargetMode="External"/><Relationship Id="rId508" Type="http://schemas.openxmlformats.org/officeDocument/2006/relationships/hyperlink" Target="https://gitlab.com/proyecto-integrador-0321/camada-3/grupo-4/-/issues/73" TargetMode="External"/><Relationship Id="rId715" Type="http://schemas.openxmlformats.org/officeDocument/2006/relationships/hyperlink" Target="https://gitlab.com/proyecto-integrador-0321/camada-3/grupo-4/-/issues/73" TargetMode="External"/><Relationship Id="rId922" Type="http://schemas.openxmlformats.org/officeDocument/2006/relationships/hyperlink" Target="https://gitlab.com/proyecto-integrador-0321/camada-3/grupo-4/-/issues/73" TargetMode="External"/><Relationship Id="rId1138" Type="http://schemas.openxmlformats.org/officeDocument/2006/relationships/hyperlink" Target="https://gitlab.com/proyecto-integrador-0321/camada-3/grupo-4/-/issues/73" TargetMode="External"/><Relationship Id="rId1345" Type="http://schemas.openxmlformats.org/officeDocument/2006/relationships/hyperlink" Target="https://gitlab.com/proyecto-integrador-0321/camada-3/grupo-4/-/issues/73" TargetMode="External"/><Relationship Id="rId1552" Type="http://schemas.openxmlformats.org/officeDocument/2006/relationships/hyperlink" Target="https://gitlab.com/proyecto-integrador-0321/camada-3/grupo-4/-/issues/73" TargetMode="External"/><Relationship Id="rId2603" Type="http://schemas.openxmlformats.org/officeDocument/2006/relationships/hyperlink" Target="https://gitlab.com/proyecto-integrador-0321/camada-3/grupo-4/-/issues/75" TargetMode="External"/><Relationship Id="rId2950" Type="http://schemas.openxmlformats.org/officeDocument/2006/relationships/hyperlink" Target="https://gitlab.com/proyecto-integrador-0321/camada-3/grupo-4/-/issues/75" TargetMode="External"/><Relationship Id="rId1205" Type="http://schemas.openxmlformats.org/officeDocument/2006/relationships/hyperlink" Target="https://gitlab.com/proyecto-integrador-0321/camada-3/grupo-4/-/issues/73" TargetMode="External"/><Relationship Id="rId2810" Type="http://schemas.openxmlformats.org/officeDocument/2006/relationships/hyperlink" Target="https://gitlab.com/proyecto-integrador-0321/camada-3/grupo-4/-/issues/75" TargetMode="External"/><Relationship Id="rId51" Type="http://schemas.openxmlformats.org/officeDocument/2006/relationships/hyperlink" Target="https://gitlab.com/proyecto-integrador-0321/camada-3/grupo-4/-/issues/73" TargetMode="External"/><Relationship Id="rId1412" Type="http://schemas.openxmlformats.org/officeDocument/2006/relationships/hyperlink" Target="https://gitlab.com/proyecto-integrador-0321/camada-3/grupo-4/-/issues/73" TargetMode="External"/><Relationship Id="rId3377" Type="http://schemas.openxmlformats.org/officeDocument/2006/relationships/hyperlink" Target="https://gitlab.com/proyecto-integrador-0321/camada-3/grupo-4/-/issues/75" TargetMode="External"/><Relationship Id="rId298" Type="http://schemas.openxmlformats.org/officeDocument/2006/relationships/hyperlink" Target="https://gitlab.com/proyecto-integrador-0321/camada-3/grupo-4/-/issues/73" TargetMode="External"/><Relationship Id="rId3584" Type="http://schemas.openxmlformats.org/officeDocument/2006/relationships/hyperlink" Target="https://gitlab.com/proyecto-integrador-0321/camada-3/grupo-4/-/issues/75" TargetMode="External"/><Relationship Id="rId3791" Type="http://schemas.openxmlformats.org/officeDocument/2006/relationships/hyperlink" Target="https://gitlab.com/proyecto-integrador-0321/camada-3/grupo-4/-/issues/75" TargetMode="External"/><Relationship Id="rId158" Type="http://schemas.openxmlformats.org/officeDocument/2006/relationships/hyperlink" Target="https://gitlab.com/proyecto-integrador-0321/camada-3/grupo-4/-/issues/73" TargetMode="External"/><Relationship Id="rId2186" Type="http://schemas.openxmlformats.org/officeDocument/2006/relationships/hyperlink" Target="https://gitlab.com/proyecto-integrador-0321/camada-3/grupo-4/-/issues/75" TargetMode="External"/><Relationship Id="rId2393" Type="http://schemas.openxmlformats.org/officeDocument/2006/relationships/hyperlink" Target="https://gitlab.com/proyecto-integrador-0321/camada-3/grupo-4/-/issues/75" TargetMode="External"/><Relationship Id="rId3237" Type="http://schemas.openxmlformats.org/officeDocument/2006/relationships/hyperlink" Target="https://gitlab.com/proyecto-integrador-0321/camada-3/grupo-4/-/issues/75" TargetMode="External"/><Relationship Id="rId3444" Type="http://schemas.openxmlformats.org/officeDocument/2006/relationships/hyperlink" Target="https://gitlab.com/proyecto-integrador-0321/camada-3/grupo-4/-/issues/75" TargetMode="External"/><Relationship Id="rId3651" Type="http://schemas.openxmlformats.org/officeDocument/2006/relationships/hyperlink" Target="https://gitlab.com/proyecto-integrador-0321/camada-3/grupo-4/-/issues/75" TargetMode="External"/><Relationship Id="rId365" Type="http://schemas.openxmlformats.org/officeDocument/2006/relationships/hyperlink" Target="https://gitlab.com/proyecto-integrador-0321/camada-3/grupo-4/-/issues/73" TargetMode="External"/><Relationship Id="rId572" Type="http://schemas.openxmlformats.org/officeDocument/2006/relationships/hyperlink" Target="https://gitlab.com/proyecto-integrador-0321/camada-3/grupo-4/-/issues/73" TargetMode="External"/><Relationship Id="rId2046" Type="http://schemas.openxmlformats.org/officeDocument/2006/relationships/hyperlink" Target="https://gitlab.com/proyecto-integrador-0321/camada-3/grupo-4/-/issues/73" TargetMode="External"/><Relationship Id="rId2253" Type="http://schemas.openxmlformats.org/officeDocument/2006/relationships/hyperlink" Target="https://gitlab.com/proyecto-integrador-0321/camada-3/grupo-4/-/issues/75" TargetMode="External"/><Relationship Id="rId2460" Type="http://schemas.openxmlformats.org/officeDocument/2006/relationships/hyperlink" Target="https://gitlab.com/proyecto-integrador-0321/camada-3/grupo-4/-/issues/75" TargetMode="External"/><Relationship Id="rId3304" Type="http://schemas.openxmlformats.org/officeDocument/2006/relationships/hyperlink" Target="https://gitlab.com/proyecto-integrador-0321/camada-3/grupo-4/-/issues/75" TargetMode="External"/><Relationship Id="rId3511" Type="http://schemas.openxmlformats.org/officeDocument/2006/relationships/hyperlink" Target="https://gitlab.com/proyecto-integrador-0321/camada-3/grupo-4/-/issues/75" TargetMode="External"/><Relationship Id="rId225" Type="http://schemas.openxmlformats.org/officeDocument/2006/relationships/hyperlink" Target="https://gitlab.com/proyecto-integrador-0321/camada-3/grupo-4/-/issues/73" TargetMode="External"/><Relationship Id="rId432" Type="http://schemas.openxmlformats.org/officeDocument/2006/relationships/hyperlink" Target="https://gitlab.com/proyecto-integrador-0321/camada-3/grupo-4/-/issues/73" TargetMode="External"/><Relationship Id="rId1062" Type="http://schemas.openxmlformats.org/officeDocument/2006/relationships/hyperlink" Target="https://gitlab.com/proyecto-integrador-0321/camada-3/grupo-4/-/issues/73" TargetMode="External"/><Relationship Id="rId2113" Type="http://schemas.openxmlformats.org/officeDocument/2006/relationships/hyperlink" Target="https://gitlab.com/proyecto-integrador-0321/camada-3/grupo-4/-/issues/75" TargetMode="External"/><Relationship Id="rId2320" Type="http://schemas.openxmlformats.org/officeDocument/2006/relationships/hyperlink" Target="https://gitlab.com/proyecto-integrador-0321/camada-3/grupo-4/-/issues/75" TargetMode="External"/><Relationship Id="rId4078" Type="http://schemas.openxmlformats.org/officeDocument/2006/relationships/hyperlink" Target="https://gitlab.com/proyecto-integrador-0321/camada-3/grupo-4/-/issues/75" TargetMode="External"/><Relationship Id="rId1879" Type="http://schemas.openxmlformats.org/officeDocument/2006/relationships/hyperlink" Target="https://gitlab.com/proyecto-integrador-0321/camada-3/grupo-4/-/issues/73" TargetMode="External"/><Relationship Id="rId3094" Type="http://schemas.openxmlformats.org/officeDocument/2006/relationships/hyperlink" Target="https://gitlab.com/proyecto-integrador-0321/camada-3/grupo-4/-/issues/75" TargetMode="External"/><Relationship Id="rId1739" Type="http://schemas.openxmlformats.org/officeDocument/2006/relationships/hyperlink" Target="https://gitlab.com/proyecto-integrador-0321/camada-3/grupo-4/-/issues/73" TargetMode="External"/><Relationship Id="rId1946" Type="http://schemas.openxmlformats.org/officeDocument/2006/relationships/hyperlink" Target="https://gitlab.com/proyecto-integrador-0321/camada-3/grupo-4/-/issues/73" TargetMode="External"/><Relationship Id="rId4005" Type="http://schemas.openxmlformats.org/officeDocument/2006/relationships/hyperlink" Target="https://gitlab.com/proyecto-integrador-0321/camada-3/grupo-4/-/issues/75" TargetMode="External"/><Relationship Id="rId1806" Type="http://schemas.openxmlformats.org/officeDocument/2006/relationships/hyperlink" Target="https://gitlab.com/proyecto-integrador-0321/camada-3/grupo-4/-/issues/73" TargetMode="External"/><Relationship Id="rId3161" Type="http://schemas.openxmlformats.org/officeDocument/2006/relationships/hyperlink" Target="https://gitlab.com/proyecto-integrador-0321/camada-3/grupo-4/-/issues/75" TargetMode="External"/><Relationship Id="rId3021" Type="http://schemas.openxmlformats.org/officeDocument/2006/relationships/hyperlink" Target="https://gitlab.com/proyecto-integrador-0321/camada-3/grupo-4/-/issues/75" TargetMode="External"/><Relationship Id="rId3978" Type="http://schemas.openxmlformats.org/officeDocument/2006/relationships/hyperlink" Target="https://gitlab.com/proyecto-integrador-0321/camada-3/grupo-4/-/issues/75" TargetMode="External"/><Relationship Id="rId899" Type="http://schemas.openxmlformats.org/officeDocument/2006/relationships/hyperlink" Target="https://gitlab.com/proyecto-integrador-0321/camada-3/grupo-4/-/issues/73" TargetMode="External"/><Relationship Id="rId2787" Type="http://schemas.openxmlformats.org/officeDocument/2006/relationships/hyperlink" Target="https://gitlab.com/proyecto-integrador-0321/camada-3/grupo-4/-/issues/75" TargetMode="External"/><Relationship Id="rId3838" Type="http://schemas.openxmlformats.org/officeDocument/2006/relationships/hyperlink" Target="https://gitlab.com/proyecto-integrador-0321/camada-3/grupo-4/-/issues/75" TargetMode="External"/><Relationship Id="rId759" Type="http://schemas.openxmlformats.org/officeDocument/2006/relationships/hyperlink" Target="https://gitlab.com/proyecto-integrador-0321/camada-3/grupo-4/-/issues/73" TargetMode="External"/><Relationship Id="rId966" Type="http://schemas.openxmlformats.org/officeDocument/2006/relationships/hyperlink" Target="https://gitlab.com/proyecto-integrador-0321/camada-3/grupo-4/-/issues/73" TargetMode="External"/><Relationship Id="rId1389" Type="http://schemas.openxmlformats.org/officeDocument/2006/relationships/hyperlink" Target="https://gitlab.com/proyecto-integrador-0321/camada-3/grupo-4/-/issues/73" TargetMode="External"/><Relationship Id="rId1596" Type="http://schemas.openxmlformats.org/officeDocument/2006/relationships/hyperlink" Target="https://gitlab.com/proyecto-integrador-0321/camada-3/grupo-4/-/issues/73" TargetMode="External"/><Relationship Id="rId2647" Type="http://schemas.openxmlformats.org/officeDocument/2006/relationships/hyperlink" Target="https://gitlab.com/proyecto-integrador-0321/camada-3/grupo-4/-/issues/75" TargetMode="External"/><Relationship Id="rId2994" Type="http://schemas.openxmlformats.org/officeDocument/2006/relationships/hyperlink" Target="https://gitlab.com/proyecto-integrador-0321/camada-3/grupo-4/-/issues/75" TargetMode="External"/><Relationship Id="rId619" Type="http://schemas.openxmlformats.org/officeDocument/2006/relationships/hyperlink" Target="https://gitlab.com/proyecto-integrador-0321/camada-3/grupo-4/-/issues/73" TargetMode="External"/><Relationship Id="rId1249" Type="http://schemas.openxmlformats.org/officeDocument/2006/relationships/hyperlink" Target="https://gitlab.com/proyecto-integrador-0321/camada-3/grupo-4/-/issues/73" TargetMode="External"/><Relationship Id="rId2854" Type="http://schemas.openxmlformats.org/officeDocument/2006/relationships/hyperlink" Target="https://gitlab.com/proyecto-integrador-0321/camada-3/grupo-4/-/issues/75" TargetMode="External"/><Relationship Id="rId3905" Type="http://schemas.openxmlformats.org/officeDocument/2006/relationships/hyperlink" Target="https://gitlab.com/proyecto-integrador-0321/camada-3/grupo-4/-/issues/75" TargetMode="External"/><Relationship Id="rId95" Type="http://schemas.openxmlformats.org/officeDocument/2006/relationships/hyperlink" Target="https://gitlab.com/proyecto-integrador-0321/camada-3/grupo-4/-/issues/73" TargetMode="External"/><Relationship Id="rId826" Type="http://schemas.openxmlformats.org/officeDocument/2006/relationships/hyperlink" Target="https://gitlab.com/proyecto-integrador-0321/camada-3/grupo-4/-/issues/73" TargetMode="External"/><Relationship Id="rId1109" Type="http://schemas.openxmlformats.org/officeDocument/2006/relationships/hyperlink" Target="https://gitlab.com/proyecto-integrador-0321/camada-3/grupo-4/-/issues/73" TargetMode="External"/><Relationship Id="rId1456" Type="http://schemas.openxmlformats.org/officeDocument/2006/relationships/hyperlink" Target="https://gitlab.com/proyecto-integrador-0321/camada-3/grupo-4/-/issues/73" TargetMode="External"/><Relationship Id="rId1663" Type="http://schemas.openxmlformats.org/officeDocument/2006/relationships/hyperlink" Target="https://gitlab.com/proyecto-integrador-0321/camada-3/grupo-4/-/issues/73" TargetMode="External"/><Relationship Id="rId1870" Type="http://schemas.openxmlformats.org/officeDocument/2006/relationships/hyperlink" Target="https://gitlab.com/proyecto-integrador-0321/camada-3/grupo-4/-/issues/73" TargetMode="External"/><Relationship Id="rId2507" Type="http://schemas.openxmlformats.org/officeDocument/2006/relationships/hyperlink" Target="https://gitlab.com/proyecto-integrador-0321/camada-3/grupo-4/-/issues/75" TargetMode="External"/><Relationship Id="rId2714" Type="http://schemas.openxmlformats.org/officeDocument/2006/relationships/hyperlink" Target="https://gitlab.com/proyecto-integrador-0321/camada-3/grupo-4/-/issues/75" TargetMode="External"/><Relationship Id="rId2921" Type="http://schemas.openxmlformats.org/officeDocument/2006/relationships/hyperlink" Target="https://gitlab.com/proyecto-integrador-0321/camada-3/grupo-4/-/issues/75" TargetMode="External"/><Relationship Id="rId1316" Type="http://schemas.openxmlformats.org/officeDocument/2006/relationships/hyperlink" Target="https://gitlab.com/proyecto-integrador-0321/camada-3/grupo-4/-/issues/73" TargetMode="External"/><Relationship Id="rId1523" Type="http://schemas.openxmlformats.org/officeDocument/2006/relationships/hyperlink" Target="https://gitlab.com/proyecto-integrador-0321/camada-3/grupo-4/-/issues/73" TargetMode="External"/><Relationship Id="rId1730" Type="http://schemas.openxmlformats.org/officeDocument/2006/relationships/hyperlink" Target="https://gitlab.com/proyecto-integrador-0321/camada-3/grupo-4/-/issues/73" TargetMode="External"/><Relationship Id="rId22" Type="http://schemas.openxmlformats.org/officeDocument/2006/relationships/hyperlink" Target="https://gitlab.com/proyecto-integrador-0321/camada-3/grupo-4/-/issues/73" TargetMode="External"/><Relationship Id="rId3488" Type="http://schemas.openxmlformats.org/officeDocument/2006/relationships/hyperlink" Target="https://gitlab.com/proyecto-integrador-0321/camada-3/grupo-4/-/issues/75" TargetMode="External"/><Relationship Id="rId3695" Type="http://schemas.openxmlformats.org/officeDocument/2006/relationships/hyperlink" Target="https://gitlab.com/proyecto-integrador-0321/camada-3/grupo-4/-/issues/75" TargetMode="External"/><Relationship Id="rId2297" Type="http://schemas.openxmlformats.org/officeDocument/2006/relationships/hyperlink" Target="https://gitlab.com/proyecto-integrador-0321/camada-3/grupo-4/-/issues/75" TargetMode="External"/><Relationship Id="rId3348" Type="http://schemas.openxmlformats.org/officeDocument/2006/relationships/hyperlink" Target="https://gitlab.com/proyecto-integrador-0321/camada-3/grupo-4/-/issues/75" TargetMode="External"/><Relationship Id="rId3555" Type="http://schemas.openxmlformats.org/officeDocument/2006/relationships/hyperlink" Target="https://gitlab.com/proyecto-integrador-0321/camada-3/grupo-4/-/issues/75" TargetMode="External"/><Relationship Id="rId3762" Type="http://schemas.openxmlformats.org/officeDocument/2006/relationships/hyperlink" Target="https://gitlab.com/proyecto-integrador-0321/camada-3/grupo-4/-/issues/75" TargetMode="External"/><Relationship Id="rId269" Type="http://schemas.openxmlformats.org/officeDocument/2006/relationships/hyperlink" Target="https://gitlab.com/proyecto-integrador-0321/camada-3/grupo-4/-/issues/73" TargetMode="External"/><Relationship Id="rId476" Type="http://schemas.openxmlformats.org/officeDocument/2006/relationships/hyperlink" Target="https://gitlab.com/proyecto-integrador-0321/camada-3/grupo-4/-/issues/73" TargetMode="External"/><Relationship Id="rId683" Type="http://schemas.openxmlformats.org/officeDocument/2006/relationships/hyperlink" Target="https://gitlab.com/proyecto-integrador-0321/camada-3/grupo-4/-/issues/73" TargetMode="External"/><Relationship Id="rId890" Type="http://schemas.openxmlformats.org/officeDocument/2006/relationships/hyperlink" Target="https://gitlab.com/proyecto-integrador-0321/camada-3/grupo-4/-/issues/73" TargetMode="External"/><Relationship Id="rId2157" Type="http://schemas.openxmlformats.org/officeDocument/2006/relationships/hyperlink" Target="https://gitlab.com/proyecto-integrador-0321/camada-3/grupo-4/-/issues/75" TargetMode="External"/><Relationship Id="rId2364" Type="http://schemas.openxmlformats.org/officeDocument/2006/relationships/hyperlink" Target="https://gitlab.com/proyecto-integrador-0321/camada-3/grupo-4/-/issues/75" TargetMode="External"/><Relationship Id="rId2571" Type="http://schemas.openxmlformats.org/officeDocument/2006/relationships/hyperlink" Target="https://gitlab.com/proyecto-integrador-0321/camada-3/grupo-4/-/issues/75" TargetMode="External"/><Relationship Id="rId3208" Type="http://schemas.openxmlformats.org/officeDocument/2006/relationships/hyperlink" Target="https://gitlab.com/proyecto-integrador-0321/camada-3/grupo-4/-/issues/75" TargetMode="External"/><Relationship Id="rId3415" Type="http://schemas.openxmlformats.org/officeDocument/2006/relationships/hyperlink" Target="https://gitlab.com/proyecto-integrador-0321/camada-3/grupo-4/-/issues/75" TargetMode="External"/><Relationship Id="rId129" Type="http://schemas.openxmlformats.org/officeDocument/2006/relationships/hyperlink" Target="https://gitlab.com/proyecto-integrador-0321/camada-3/grupo-4/-/issues/73" TargetMode="External"/><Relationship Id="rId336" Type="http://schemas.openxmlformats.org/officeDocument/2006/relationships/hyperlink" Target="https://gitlab.com/proyecto-integrador-0321/camada-3/grupo-4/-/issues/73" TargetMode="External"/><Relationship Id="rId543" Type="http://schemas.openxmlformats.org/officeDocument/2006/relationships/hyperlink" Target="https://gitlab.com/proyecto-integrador-0321/camada-3/grupo-4/-/issues/73" TargetMode="External"/><Relationship Id="rId1173" Type="http://schemas.openxmlformats.org/officeDocument/2006/relationships/hyperlink" Target="https://gitlab.com/proyecto-integrador-0321/camada-3/grupo-4/-/issues/73" TargetMode="External"/><Relationship Id="rId1380" Type="http://schemas.openxmlformats.org/officeDocument/2006/relationships/hyperlink" Target="https://gitlab.com/proyecto-integrador-0321/camada-3/grupo-4/-/issues/73" TargetMode="External"/><Relationship Id="rId2017" Type="http://schemas.openxmlformats.org/officeDocument/2006/relationships/hyperlink" Target="https://gitlab.com/proyecto-integrador-0321/camada-3/grupo-4/-/issues/73" TargetMode="External"/><Relationship Id="rId2224" Type="http://schemas.openxmlformats.org/officeDocument/2006/relationships/hyperlink" Target="https://gitlab.com/proyecto-integrador-0321/camada-3/grupo-4/-/issues/75" TargetMode="External"/><Relationship Id="rId3622" Type="http://schemas.openxmlformats.org/officeDocument/2006/relationships/hyperlink" Target="https://gitlab.com/proyecto-integrador-0321/camada-3/grupo-4/-/issues/75" TargetMode="External"/><Relationship Id="rId403" Type="http://schemas.openxmlformats.org/officeDocument/2006/relationships/hyperlink" Target="https://gitlab.com/proyecto-integrador-0321/camada-3/grupo-4/-/issues/73" TargetMode="External"/><Relationship Id="rId750" Type="http://schemas.openxmlformats.org/officeDocument/2006/relationships/hyperlink" Target="https://gitlab.com/proyecto-integrador-0321/camada-3/grupo-4/-/issues/73" TargetMode="External"/><Relationship Id="rId1033" Type="http://schemas.openxmlformats.org/officeDocument/2006/relationships/hyperlink" Target="https://gitlab.com/proyecto-integrador-0321/camada-3/grupo-4/-/issues/73" TargetMode="External"/><Relationship Id="rId2431" Type="http://schemas.openxmlformats.org/officeDocument/2006/relationships/hyperlink" Target="https://gitlab.com/proyecto-integrador-0321/camada-3/grupo-4/-/issues/75" TargetMode="External"/><Relationship Id="rId610" Type="http://schemas.openxmlformats.org/officeDocument/2006/relationships/hyperlink" Target="https://gitlab.com/proyecto-integrador-0321/camada-3/grupo-4/-/issues/73" TargetMode="External"/><Relationship Id="rId1240" Type="http://schemas.openxmlformats.org/officeDocument/2006/relationships/hyperlink" Target="https://gitlab.com/proyecto-integrador-0321/camada-3/grupo-4/-/issues/73" TargetMode="External"/><Relationship Id="rId4049" Type="http://schemas.openxmlformats.org/officeDocument/2006/relationships/hyperlink" Target="https://gitlab.com/proyecto-integrador-0321/camada-3/grupo-4/-/issues/75" TargetMode="External"/><Relationship Id="rId1100" Type="http://schemas.openxmlformats.org/officeDocument/2006/relationships/hyperlink" Target="https://gitlab.com/proyecto-integrador-0321/camada-3/grupo-4/-/issues/73" TargetMode="External"/><Relationship Id="rId1917" Type="http://schemas.openxmlformats.org/officeDocument/2006/relationships/hyperlink" Target="https://gitlab.com/proyecto-integrador-0321/camada-3/grupo-4/-/issues/73" TargetMode="External"/><Relationship Id="rId3065" Type="http://schemas.openxmlformats.org/officeDocument/2006/relationships/hyperlink" Target="https://gitlab.com/proyecto-integrador-0321/camada-3/grupo-4/-/issues/75" TargetMode="External"/><Relationship Id="rId3272" Type="http://schemas.openxmlformats.org/officeDocument/2006/relationships/hyperlink" Target="https://gitlab.com/proyecto-integrador-0321/camada-3/grupo-4/-/issues/75" TargetMode="External"/><Relationship Id="rId193" Type="http://schemas.openxmlformats.org/officeDocument/2006/relationships/hyperlink" Target="https://gitlab.com/proyecto-integrador-0321/camada-3/grupo-4/-/issues/73" TargetMode="External"/><Relationship Id="rId2081" Type="http://schemas.openxmlformats.org/officeDocument/2006/relationships/hyperlink" Target="https://gitlab.com/proyecto-integrador-0321/camada-3/grupo-4/-/issues/75" TargetMode="External"/><Relationship Id="rId3132" Type="http://schemas.openxmlformats.org/officeDocument/2006/relationships/hyperlink" Target="https://gitlab.com/proyecto-integrador-0321/camada-3/grupo-4/-/issues/75" TargetMode="External"/><Relationship Id="rId260" Type="http://schemas.openxmlformats.org/officeDocument/2006/relationships/hyperlink" Target="https://gitlab.com/proyecto-integrador-0321/camada-3/grupo-4/-/issues/73" TargetMode="External"/><Relationship Id="rId120" Type="http://schemas.openxmlformats.org/officeDocument/2006/relationships/hyperlink" Target="https://gitlab.com/proyecto-integrador-0321/camada-3/grupo-4/-/issues/73" TargetMode="External"/><Relationship Id="rId2898" Type="http://schemas.openxmlformats.org/officeDocument/2006/relationships/hyperlink" Target="https://gitlab.com/proyecto-integrador-0321/camada-3/grupo-4/-/issues/75" TargetMode="External"/><Relationship Id="rId3949" Type="http://schemas.openxmlformats.org/officeDocument/2006/relationships/hyperlink" Target="https://gitlab.com/proyecto-integrador-0321/camada-3/grupo-4/-/issues/75" TargetMode="External"/><Relationship Id="rId2758" Type="http://schemas.openxmlformats.org/officeDocument/2006/relationships/hyperlink" Target="https://gitlab.com/proyecto-integrador-0321/camada-3/grupo-4/-/issues/75" TargetMode="External"/><Relationship Id="rId2965" Type="http://schemas.openxmlformats.org/officeDocument/2006/relationships/hyperlink" Target="https://gitlab.com/proyecto-integrador-0321/camada-3/grupo-4/-/issues/75" TargetMode="External"/><Relationship Id="rId3809" Type="http://schemas.openxmlformats.org/officeDocument/2006/relationships/hyperlink" Target="https://gitlab.com/proyecto-integrador-0321/camada-3/grupo-4/-/issues/75" TargetMode="External"/><Relationship Id="rId937" Type="http://schemas.openxmlformats.org/officeDocument/2006/relationships/hyperlink" Target="https://gitlab.com/proyecto-integrador-0321/camada-3/grupo-4/-/issues/73" TargetMode="External"/><Relationship Id="rId1567" Type="http://schemas.openxmlformats.org/officeDocument/2006/relationships/hyperlink" Target="https://gitlab.com/proyecto-integrador-0321/camada-3/grupo-4/-/issues/73" TargetMode="External"/><Relationship Id="rId1774" Type="http://schemas.openxmlformats.org/officeDocument/2006/relationships/hyperlink" Target="https://gitlab.com/proyecto-integrador-0321/camada-3/grupo-4/-/issues/73" TargetMode="External"/><Relationship Id="rId1981" Type="http://schemas.openxmlformats.org/officeDocument/2006/relationships/hyperlink" Target="https://gitlab.com/proyecto-integrador-0321/camada-3/grupo-4/-/issues/73" TargetMode="External"/><Relationship Id="rId2618" Type="http://schemas.openxmlformats.org/officeDocument/2006/relationships/hyperlink" Target="https://gitlab.com/proyecto-integrador-0321/camada-3/grupo-4/-/issues/75" TargetMode="External"/><Relationship Id="rId2825" Type="http://schemas.openxmlformats.org/officeDocument/2006/relationships/hyperlink" Target="https://gitlab.com/proyecto-integrador-0321/camada-3/grupo-4/-/issues/75" TargetMode="External"/><Relationship Id="rId66" Type="http://schemas.openxmlformats.org/officeDocument/2006/relationships/hyperlink" Target="https://gitlab.com/proyecto-integrador-0321/camada-3/grupo-4/-/issues/73" TargetMode="External"/><Relationship Id="rId1427" Type="http://schemas.openxmlformats.org/officeDocument/2006/relationships/hyperlink" Target="https://gitlab.com/proyecto-integrador-0321/camada-3/grupo-4/-/issues/73" TargetMode="External"/><Relationship Id="rId1634" Type="http://schemas.openxmlformats.org/officeDocument/2006/relationships/hyperlink" Target="https://gitlab.com/proyecto-integrador-0321/camada-3/grupo-4/-/issues/73" TargetMode="External"/><Relationship Id="rId1841" Type="http://schemas.openxmlformats.org/officeDocument/2006/relationships/hyperlink" Target="https://gitlab.com/proyecto-integrador-0321/camada-3/grupo-4/-/issues/73" TargetMode="External"/><Relationship Id="rId4040" Type="http://schemas.openxmlformats.org/officeDocument/2006/relationships/hyperlink" Target="https://gitlab.com/proyecto-integrador-0321/camada-3/grupo-4/-/issues/75" TargetMode="External"/><Relationship Id="rId3599" Type="http://schemas.openxmlformats.org/officeDocument/2006/relationships/hyperlink" Target="https://gitlab.com/proyecto-integrador-0321/camada-3/grupo-4/-/issues/75" TargetMode="External"/><Relationship Id="rId1701" Type="http://schemas.openxmlformats.org/officeDocument/2006/relationships/hyperlink" Target="https://gitlab.com/proyecto-integrador-0321/camada-3/grupo-4/-/issues/73" TargetMode="External"/><Relationship Id="rId3459" Type="http://schemas.openxmlformats.org/officeDocument/2006/relationships/hyperlink" Target="https://gitlab.com/proyecto-integrador-0321/camada-3/grupo-4/-/issues/75" TargetMode="External"/><Relationship Id="rId3666" Type="http://schemas.openxmlformats.org/officeDocument/2006/relationships/hyperlink" Target="https://gitlab.com/proyecto-integrador-0321/camada-3/grupo-4/-/issues/75" TargetMode="External"/><Relationship Id="rId587" Type="http://schemas.openxmlformats.org/officeDocument/2006/relationships/hyperlink" Target="https://gitlab.com/proyecto-integrador-0321/camada-3/grupo-4/-/issues/73" TargetMode="External"/><Relationship Id="rId2268" Type="http://schemas.openxmlformats.org/officeDocument/2006/relationships/hyperlink" Target="https://gitlab.com/proyecto-integrador-0321/camada-3/grupo-4/-/issues/75" TargetMode="External"/><Relationship Id="rId3319" Type="http://schemas.openxmlformats.org/officeDocument/2006/relationships/hyperlink" Target="https://gitlab.com/proyecto-integrador-0321/camada-3/grupo-4/-/issues/75" TargetMode="External"/><Relationship Id="rId3873" Type="http://schemas.openxmlformats.org/officeDocument/2006/relationships/hyperlink" Target="https://gitlab.com/proyecto-integrador-0321/camada-3/grupo-4/-/issues/75" TargetMode="External"/><Relationship Id="rId447" Type="http://schemas.openxmlformats.org/officeDocument/2006/relationships/hyperlink" Target="https://gitlab.com/proyecto-integrador-0321/camada-3/grupo-4/-/issues/73" TargetMode="External"/><Relationship Id="rId794" Type="http://schemas.openxmlformats.org/officeDocument/2006/relationships/hyperlink" Target="https://gitlab.com/proyecto-integrador-0321/camada-3/grupo-4/-/issues/73" TargetMode="External"/><Relationship Id="rId1077" Type="http://schemas.openxmlformats.org/officeDocument/2006/relationships/hyperlink" Target="https://gitlab.com/proyecto-integrador-0321/camada-3/grupo-4/-/issues/73" TargetMode="External"/><Relationship Id="rId2128" Type="http://schemas.openxmlformats.org/officeDocument/2006/relationships/hyperlink" Target="https://gitlab.com/proyecto-integrador-0321/camada-3/grupo-4/-/issues/75" TargetMode="External"/><Relationship Id="rId2475" Type="http://schemas.openxmlformats.org/officeDocument/2006/relationships/hyperlink" Target="https://gitlab.com/proyecto-integrador-0321/camada-3/grupo-4/-/issues/75" TargetMode="External"/><Relationship Id="rId2682" Type="http://schemas.openxmlformats.org/officeDocument/2006/relationships/hyperlink" Target="https://gitlab.com/proyecto-integrador-0321/camada-3/grupo-4/-/issues/75" TargetMode="External"/><Relationship Id="rId3526" Type="http://schemas.openxmlformats.org/officeDocument/2006/relationships/hyperlink" Target="https://gitlab.com/proyecto-integrador-0321/camada-3/grupo-4/-/issues/75" TargetMode="External"/><Relationship Id="rId3733" Type="http://schemas.openxmlformats.org/officeDocument/2006/relationships/hyperlink" Target="https://gitlab.com/proyecto-integrador-0321/camada-3/grupo-4/-/issues/75" TargetMode="External"/><Relationship Id="rId3940" Type="http://schemas.openxmlformats.org/officeDocument/2006/relationships/hyperlink" Target="https://gitlab.com/proyecto-integrador-0321/camada-3/grupo-4/-/issues/75" TargetMode="External"/><Relationship Id="rId654" Type="http://schemas.openxmlformats.org/officeDocument/2006/relationships/hyperlink" Target="https://gitlab.com/proyecto-integrador-0321/camada-3/grupo-4/-/issues/73" TargetMode="External"/><Relationship Id="rId861" Type="http://schemas.openxmlformats.org/officeDocument/2006/relationships/hyperlink" Target="https://gitlab.com/proyecto-integrador-0321/camada-3/grupo-4/-/issues/73" TargetMode="External"/><Relationship Id="rId1284" Type="http://schemas.openxmlformats.org/officeDocument/2006/relationships/hyperlink" Target="https://gitlab.com/proyecto-integrador-0321/camada-3/grupo-4/-/issues/73" TargetMode="External"/><Relationship Id="rId1491" Type="http://schemas.openxmlformats.org/officeDocument/2006/relationships/hyperlink" Target="https://gitlab.com/proyecto-integrador-0321/camada-3/grupo-4/-/issues/73" TargetMode="External"/><Relationship Id="rId2335" Type="http://schemas.openxmlformats.org/officeDocument/2006/relationships/hyperlink" Target="https://gitlab.com/proyecto-integrador-0321/camada-3/grupo-4/-/issues/75" TargetMode="External"/><Relationship Id="rId2542" Type="http://schemas.openxmlformats.org/officeDocument/2006/relationships/hyperlink" Target="https://gitlab.com/proyecto-integrador-0321/camada-3/grupo-4/-/issues/75" TargetMode="External"/><Relationship Id="rId3800" Type="http://schemas.openxmlformats.org/officeDocument/2006/relationships/hyperlink" Target="https://gitlab.com/proyecto-integrador-0321/camada-3/grupo-4/-/issues/75" TargetMode="External"/><Relationship Id="rId307" Type="http://schemas.openxmlformats.org/officeDocument/2006/relationships/hyperlink" Target="https://gitlab.com/proyecto-integrador-0321/camada-3/grupo-4/-/issues/73" TargetMode="External"/><Relationship Id="rId514" Type="http://schemas.openxmlformats.org/officeDocument/2006/relationships/hyperlink" Target="https://gitlab.com/proyecto-integrador-0321/camada-3/grupo-4/-/issues/73" TargetMode="External"/><Relationship Id="rId721" Type="http://schemas.openxmlformats.org/officeDocument/2006/relationships/hyperlink" Target="https://gitlab.com/proyecto-integrador-0321/camada-3/grupo-4/-/issues/73" TargetMode="External"/><Relationship Id="rId1144" Type="http://schemas.openxmlformats.org/officeDocument/2006/relationships/hyperlink" Target="https://gitlab.com/proyecto-integrador-0321/camada-3/grupo-4/-/issues/73" TargetMode="External"/><Relationship Id="rId1351" Type="http://schemas.openxmlformats.org/officeDocument/2006/relationships/hyperlink" Target="https://gitlab.com/proyecto-integrador-0321/camada-3/grupo-4/-/issues/73" TargetMode="External"/><Relationship Id="rId2402" Type="http://schemas.openxmlformats.org/officeDocument/2006/relationships/hyperlink" Target="https://gitlab.com/proyecto-integrador-0321/camada-3/grupo-4/-/issues/75" TargetMode="External"/><Relationship Id="rId1004" Type="http://schemas.openxmlformats.org/officeDocument/2006/relationships/hyperlink" Target="https://gitlab.com/proyecto-integrador-0321/camada-3/grupo-4/-/issues/73" TargetMode="External"/><Relationship Id="rId1211" Type="http://schemas.openxmlformats.org/officeDocument/2006/relationships/hyperlink" Target="https://gitlab.com/proyecto-integrador-0321/camada-3/grupo-4/-/issues/73" TargetMode="External"/><Relationship Id="rId3176" Type="http://schemas.openxmlformats.org/officeDocument/2006/relationships/hyperlink" Target="https://gitlab.com/proyecto-integrador-0321/camada-3/grupo-4/-/issues/75" TargetMode="External"/><Relationship Id="rId3383" Type="http://schemas.openxmlformats.org/officeDocument/2006/relationships/hyperlink" Target="https://gitlab.com/proyecto-integrador-0321/camada-3/grupo-4/-/issues/75" TargetMode="External"/><Relationship Id="rId3590" Type="http://schemas.openxmlformats.org/officeDocument/2006/relationships/hyperlink" Target="https://gitlab.com/proyecto-integrador-0321/camada-3/grupo-4/-/issues/75" TargetMode="External"/><Relationship Id="rId2192" Type="http://schemas.openxmlformats.org/officeDocument/2006/relationships/hyperlink" Target="https://gitlab.com/proyecto-integrador-0321/camada-3/grupo-4/-/issues/75" TargetMode="External"/><Relationship Id="rId3036" Type="http://schemas.openxmlformats.org/officeDocument/2006/relationships/hyperlink" Target="https://gitlab.com/proyecto-integrador-0321/camada-3/grupo-4/-/issues/75" TargetMode="External"/><Relationship Id="rId3243" Type="http://schemas.openxmlformats.org/officeDocument/2006/relationships/hyperlink" Target="https://gitlab.com/proyecto-integrador-0321/camada-3/grupo-4/-/issues/75" TargetMode="External"/><Relationship Id="rId164" Type="http://schemas.openxmlformats.org/officeDocument/2006/relationships/hyperlink" Target="https://gitlab.com/proyecto-integrador-0321/camada-3/grupo-4/-/issues/73" TargetMode="External"/><Relationship Id="rId371" Type="http://schemas.openxmlformats.org/officeDocument/2006/relationships/hyperlink" Target="https://gitlab.com/proyecto-integrador-0321/camada-3/grupo-4/-/issues/73" TargetMode="External"/><Relationship Id="rId2052" Type="http://schemas.openxmlformats.org/officeDocument/2006/relationships/hyperlink" Target="https://gitlab.com/proyecto-integrador-0321/camada-3/grupo-4/-/issues/75" TargetMode="External"/><Relationship Id="rId3450" Type="http://schemas.openxmlformats.org/officeDocument/2006/relationships/hyperlink" Target="https://gitlab.com/proyecto-integrador-0321/camada-3/grupo-4/-/issues/75" TargetMode="External"/><Relationship Id="rId3103" Type="http://schemas.openxmlformats.org/officeDocument/2006/relationships/hyperlink" Target="https://gitlab.com/proyecto-integrador-0321/camada-3/grupo-4/-/issues/75" TargetMode="External"/><Relationship Id="rId3310" Type="http://schemas.openxmlformats.org/officeDocument/2006/relationships/hyperlink" Target="https://gitlab.com/proyecto-integrador-0321/camada-3/grupo-4/-/issues/75" TargetMode="External"/><Relationship Id="rId231" Type="http://schemas.openxmlformats.org/officeDocument/2006/relationships/hyperlink" Target="https://gitlab.com/proyecto-integrador-0321/camada-3/grupo-4/-/issues/73" TargetMode="External"/><Relationship Id="rId2869" Type="http://schemas.openxmlformats.org/officeDocument/2006/relationships/hyperlink" Target="https://gitlab.com/proyecto-integrador-0321/camada-3/grupo-4/-/issues/75" TargetMode="External"/><Relationship Id="rId1678" Type="http://schemas.openxmlformats.org/officeDocument/2006/relationships/hyperlink" Target="https://gitlab.com/proyecto-integrador-0321/camada-3/grupo-4/-/issues/73" TargetMode="External"/><Relationship Id="rId1885" Type="http://schemas.openxmlformats.org/officeDocument/2006/relationships/hyperlink" Target="https://gitlab.com/proyecto-integrador-0321/camada-3/grupo-4/-/issues/73" TargetMode="External"/><Relationship Id="rId2729" Type="http://schemas.openxmlformats.org/officeDocument/2006/relationships/hyperlink" Target="https://gitlab.com/proyecto-integrador-0321/camada-3/grupo-4/-/issues/75" TargetMode="External"/><Relationship Id="rId2936" Type="http://schemas.openxmlformats.org/officeDocument/2006/relationships/hyperlink" Target="https://gitlab.com/proyecto-integrador-0321/camada-3/grupo-4/-/issues/75" TargetMode="External"/><Relationship Id="rId4084" Type="http://schemas.openxmlformats.org/officeDocument/2006/relationships/hyperlink" Target="https://gitlab.com/proyecto-integrador-0321/camada-3/grupo-4/-/issues/75" TargetMode="External"/><Relationship Id="rId908" Type="http://schemas.openxmlformats.org/officeDocument/2006/relationships/hyperlink" Target="https://gitlab.com/proyecto-integrador-0321/camada-3/grupo-4/-/issues/73" TargetMode="External"/><Relationship Id="rId1538" Type="http://schemas.openxmlformats.org/officeDocument/2006/relationships/hyperlink" Target="https://gitlab.com/proyecto-integrador-0321/camada-3/grupo-4/-/issues/73" TargetMode="External"/><Relationship Id="rId1745" Type="http://schemas.openxmlformats.org/officeDocument/2006/relationships/hyperlink" Target="https://gitlab.com/proyecto-integrador-0321/camada-3/grupo-4/-/issues/73" TargetMode="External"/><Relationship Id="rId1952" Type="http://schemas.openxmlformats.org/officeDocument/2006/relationships/hyperlink" Target="https://gitlab.com/proyecto-integrador-0321/camada-3/grupo-4/-/issues/73" TargetMode="External"/><Relationship Id="rId4011" Type="http://schemas.openxmlformats.org/officeDocument/2006/relationships/hyperlink" Target="https://gitlab.com/proyecto-integrador-0321/camada-3/grupo-4/-/issues/75" TargetMode="External"/><Relationship Id="rId37" Type="http://schemas.openxmlformats.org/officeDocument/2006/relationships/hyperlink" Target="https://gitlab.com/proyecto-integrador-0321/camada-3/grupo-4/-/issues/73" TargetMode="External"/><Relationship Id="rId1605" Type="http://schemas.openxmlformats.org/officeDocument/2006/relationships/hyperlink" Target="https://gitlab.com/proyecto-integrador-0321/camada-3/grupo-4/-/issues/73" TargetMode="External"/><Relationship Id="rId1812" Type="http://schemas.openxmlformats.org/officeDocument/2006/relationships/hyperlink" Target="https://gitlab.com/proyecto-integrador-0321/camada-3/grupo-4/-/issues/73" TargetMode="External"/><Relationship Id="rId3777" Type="http://schemas.openxmlformats.org/officeDocument/2006/relationships/hyperlink" Target="https://gitlab.com/proyecto-integrador-0321/camada-3/grupo-4/-/issues/75" TargetMode="External"/><Relationship Id="rId3984" Type="http://schemas.openxmlformats.org/officeDocument/2006/relationships/hyperlink" Target="https://gitlab.com/proyecto-integrador-0321/camada-3/grupo-4/-/issues/75" TargetMode="External"/><Relationship Id="rId698" Type="http://schemas.openxmlformats.org/officeDocument/2006/relationships/hyperlink" Target="https://gitlab.com/proyecto-integrador-0321/camada-3/grupo-4/-/issues/73" TargetMode="External"/><Relationship Id="rId2379" Type="http://schemas.openxmlformats.org/officeDocument/2006/relationships/hyperlink" Target="https://gitlab.com/proyecto-integrador-0321/camada-3/grupo-4/-/issues/75" TargetMode="External"/><Relationship Id="rId2586" Type="http://schemas.openxmlformats.org/officeDocument/2006/relationships/hyperlink" Target="https://gitlab.com/proyecto-integrador-0321/camada-3/grupo-4/-/issues/75" TargetMode="External"/><Relationship Id="rId2793" Type="http://schemas.openxmlformats.org/officeDocument/2006/relationships/hyperlink" Target="https://gitlab.com/proyecto-integrador-0321/camada-3/grupo-4/-/issues/75" TargetMode="External"/><Relationship Id="rId3637" Type="http://schemas.openxmlformats.org/officeDocument/2006/relationships/hyperlink" Target="https://gitlab.com/proyecto-integrador-0321/camada-3/grupo-4/-/issues/75" TargetMode="External"/><Relationship Id="rId3844" Type="http://schemas.openxmlformats.org/officeDocument/2006/relationships/hyperlink" Target="https://gitlab.com/proyecto-integrador-0321/camada-3/grupo-4/-/issues/75" TargetMode="External"/><Relationship Id="rId558" Type="http://schemas.openxmlformats.org/officeDocument/2006/relationships/hyperlink" Target="https://gitlab.com/proyecto-integrador-0321/camada-3/grupo-4/-/issues/73" TargetMode="External"/><Relationship Id="rId765" Type="http://schemas.openxmlformats.org/officeDocument/2006/relationships/hyperlink" Target="https://gitlab.com/proyecto-integrador-0321/camada-3/grupo-4/-/issues/73" TargetMode="External"/><Relationship Id="rId972" Type="http://schemas.openxmlformats.org/officeDocument/2006/relationships/hyperlink" Target="https://gitlab.com/proyecto-integrador-0321/camada-3/grupo-4/-/issues/73" TargetMode="External"/><Relationship Id="rId1188" Type="http://schemas.openxmlformats.org/officeDocument/2006/relationships/hyperlink" Target="https://gitlab.com/proyecto-integrador-0321/camada-3/grupo-4/-/issues/73" TargetMode="External"/><Relationship Id="rId1395" Type="http://schemas.openxmlformats.org/officeDocument/2006/relationships/hyperlink" Target="https://gitlab.com/proyecto-integrador-0321/camada-3/grupo-4/-/issues/73" TargetMode="External"/><Relationship Id="rId2239" Type="http://schemas.openxmlformats.org/officeDocument/2006/relationships/hyperlink" Target="https://gitlab.com/proyecto-integrador-0321/camada-3/grupo-4/-/issues/75" TargetMode="External"/><Relationship Id="rId2446" Type="http://schemas.openxmlformats.org/officeDocument/2006/relationships/hyperlink" Target="https://gitlab.com/proyecto-integrador-0321/camada-3/grupo-4/-/issues/75" TargetMode="External"/><Relationship Id="rId2653" Type="http://schemas.openxmlformats.org/officeDocument/2006/relationships/hyperlink" Target="https://gitlab.com/proyecto-integrador-0321/camada-3/grupo-4/-/issues/75" TargetMode="External"/><Relationship Id="rId2860" Type="http://schemas.openxmlformats.org/officeDocument/2006/relationships/hyperlink" Target="https://gitlab.com/proyecto-integrador-0321/camada-3/grupo-4/-/issues/75" TargetMode="External"/><Relationship Id="rId3704" Type="http://schemas.openxmlformats.org/officeDocument/2006/relationships/hyperlink" Target="https://gitlab.com/proyecto-integrador-0321/camada-3/grupo-4/-/issues/75" TargetMode="External"/><Relationship Id="rId418" Type="http://schemas.openxmlformats.org/officeDocument/2006/relationships/hyperlink" Target="https://gitlab.com/proyecto-integrador-0321/camada-3/grupo-4/-/issues/73" TargetMode="External"/><Relationship Id="rId625" Type="http://schemas.openxmlformats.org/officeDocument/2006/relationships/hyperlink" Target="https://gitlab.com/proyecto-integrador-0321/camada-3/grupo-4/-/issues/73" TargetMode="External"/><Relationship Id="rId832" Type="http://schemas.openxmlformats.org/officeDocument/2006/relationships/hyperlink" Target="https://gitlab.com/proyecto-integrador-0321/camada-3/grupo-4/-/issues/73" TargetMode="External"/><Relationship Id="rId1048" Type="http://schemas.openxmlformats.org/officeDocument/2006/relationships/hyperlink" Target="https://gitlab.com/proyecto-integrador-0321/camada-3/grupo-4/-/issues/73" TargetMode="External"/><Relationship Id="rId1255" Type="http://schemas.openxmlformats.org/officeDocument/2006/relationships/hyperlink" Target="https://gitlab.com/proyecto-integrador-0321/camada-3/grupo-4/-/issues/73" TargetMode="External"/><Relationship Id="rId1462" Type="http://schemas.openxmlformats.org/officeDocument/2006/relationships/hyperlink" Target="https://gitlab.com/proyecto-integrador-0321/camada-3/grupo-4/-/issues/73" TargetMode="External"/><Relationship Id="rId2306" Type="http://schemas.openxmlformats.org/officeDocument/2006/relationships/hyperlink" Target="https://gitlab.com/proyecto-integrador-0321/camada-3/grupo-4/-/issues/75" TargetMode="External"/><Relationship Id="rId2513" Type="http://schemas.openxmlformats.org/officeDocument/2006/relationships/hyperlink" Target="https://gitlab.com/proyecto-integrador-0321/camada-3/grupo-4/-/issues/75" TargetMode="External"/><Relationship Id="rId3911" Type="http://schemas.openxmlformats.org/officeDocument/2006/relationships/hyperlink" Target="https://gitlab.com/proyecto-integrador-0321/camada-3/grupo-4/-/issues/75" TargetMode="External"/><Relationship Id="rId1115" Type="http://schemas.openxmlformats.org/officeDocument/2006/relationships/hyperlink" Target="https://gitlab.com/proyecto-integrador-0321/camada-3/grupo-4/-/issues/73" TargetMode="External"/><Relationship Id="rId1322" Type="http://schemas.openxmlformats.org/officeDocument/2006/relationships/hyperlink" Target="https://gitlab.com/proyecto-integrador-0321/camada-3/grupo-4/-/issues/73" TargetMode="External"/><Relationship Id="rId2720" Type="http://schemas.openxmlformats.org/officeDocument/2006/relationships/hyperlink" Target="https://gitlab.com/proyecto-integrador-0321/camada-3/grupo-4/-/issues/75" TargetMode="External"/><Relationship Id="rId3287" Type="http://schemas.openxmlformats.org/officeDocument/2006/relationships/hyperlink" Target="https://gitlab.com/proyecto-integrador-0321/camada-3/grupo-4/-/issues/75" TargetMode="External"/><Relationship Id="rId2096" Type="http://schemas.openxmlformats.org/officeDocument/2006/relationships/hyperlink" Target="https://gitlab.com/proyecto-integrador-0321/camada-3/grupo-4/-/issues/75" TargetMode="External"/><Relationship Id="rId3494" Type="http://schemas.openxmlformats.org/officeDocument/2006/relationships/hyperlink" Target="https://gitlab.com/proyecto-integrador-0321/camada-3/grupo-4/-/issues/75" TargetMode="External"/><Relationship Id="rId3147" Type="http://schemas.openxmlformats.org/officeDocument/2006/relationships/hyperlink" Target="https://gitlab.com/proyecto-integrador-0321/camada-3/grupo-4/-/issues/75" TargetMode="External"/><Relationship Id="rId3354" Type="http://schemas.openxmlformats.org/officeDocument/2006/relationships/hyperlink" Target="https://gitlab.com/proyecto-integrador-0321/camada-3/grupo-4/-/issues/75" TargetMode="External"/><Relationship Id="rId3561" Type="http://schemas.openxmlformats.org/officeDocument/2006/relationships/hyperlink" Target="https://gitlab.com/proyecto-integrador-0321/camada-3/grupo-4/-/issues/75" TargetMode="External"/><Relationship Id="rId275" Type="http://schemas.openxmlformats.org/officeDocument/2006/relationships/hyperlink" Target="https://gitlab.com/proyecto-integrador-0321/camada-3/grupo-4/-/issues/73" TargetMode="External"/><Relationship Id="rId482" Type="http://schemas.openxmlformats.org/officeDocument/2006/relationships/hyperlink" Target="https://gitlab.com/proyecto-integrador-0321/camada-3/grupo-4/-/issues/73" TargetMode="External"/><Relationship Id="rId2163" Type="http://schemas.openxmlformats.org/officeDocument/2006/relationships/hyperlink" Target="https://gitlab.com/proyecto-integrador-0321/camada-3/grupo-4/-/issues/75" TargetMode="External"/><Relationship Id="rId2370" Type="http://schemas.openxmlformats.org/officeDocument/2006/relationships/hyperlink" Target="https://gitlab.com/proyecto-integrador-0321/camada-3/grupo-4/-/issues/75" TargetMode="External"/><Relationship Id="rId3007" Type="http://schemas.openxmlformats.org/officeDocument/2006/relationships/hyperlink" Target="https://gitlab.com/proyecto-integrador-0321/camada-3/grupo-4/-/issues/75" TargetMode="External"/><Relationship Id="rId3214" Type="http://schemas.openxmlformats.org/officeDocument/2006/relationships/hyperlink" Target="https://gitlab.com/proyecto-integrador-0321/camada-3/grupo-4/-/issues/75" TargetMode="External"/><Relationship Id="rId3421" Type="http://schemas.openxmlformats.org/officeDocument/2006/relationships/hyperlink" Target="https://gitlab.com/proyecto-integrador-0321/camada-3/grupo-4/-/issues/75" TargetMode="External"/><Relationship Id="rId135" Type="http://schemas.openxmlformats.org/officeDocument/2006/relationships/hyperlink" Target="https://gitlab.com/proyecto-integrador-0321/camada-3/grupo-4/-/issues/73" TargetMode="External"/><Relationship Id="rId342" Type="http://schemas.openxmlformats.org/officeDocument/2006/relationships/hyperlink" Target="https://gitlab.com/proyecto-integrador-0321/camada-3/grupo-4/-/issues/73" TargetMode="External"/><Relationship Id="rId2023" Type="http://schemas.openxmlformats.org/officeDocument/2006/relationships/hyperlink" Target="https://gitlab.com/proyecto-integrador-0321/camada-3/grupo-4/-/issues/73" TargetMode="External"/><Relationship Id="rId2230" Type="http://schemas.openxmlformats.org/officeDocument/2006/relationships/hyperlink" Target="https://gitlab.com/proyecto-integrador-0321/camada-3/grupo-4/-/issues/75" TargetMode="External"/><Relationship Id="rId202" Type="http://schemas.openxmlformats.org/officeDocument/2006/relationships/hyperlink" Target="https://gitlab.com/proyecto-integrador-0321/camada-3/grupo-4/-/issues/73" TargetMode="External"/><Relationship Id="rId1789" Type="http://schemas.openxmlformats.org/officeDocument/2006/relationships/hyperlink" Target="https://gitlab.com/proyecto-integrador-0321/camada-3/grupo-4/-/issues/73" TargetMode="External"/><Relationship Id="rId1996" Type="http://schemas.openxmlformats.org/officeDocument/2006/relationships/hyperlink" Target="https://gitlab.com/proyecto-integrador-0321/camada-3/grupo-4/-/issues/73" TargetMode="External"/><Relationship Id="rId4055" Type="http://schemas.openxmlformats.org/officeDocument/2006/relationships/hyperlink" Target="https://gitlab.com/proyecto-integrador-0321/camada-3/grupo-4/-/issues/75" TargetMode="External"/><Relationship Id="rId1649" Type="http://schemas.openxmlformats.org/officeDocument/2006/relationships/hyperlink" Target="https://gitlab.com/proyecto-integrador-0321/camada-3/grupo-4/-/issues/73" TargetMode="External"/><Relationship Id="rId1856" Type="http://schemas.openxmlformats.org/officeDocument/2006/relationships/hyperlink" Target="https://gitlab.com/proyecto-integrador-0321/camada-3/grupo-4/-/issues/73" TargetMode="External"/><Relationship Id="rId2907" Type="http://schemas.openxmlformats.org/officeDocument/2006/relationships/hyperlink" Target="https://gitlab.com/proyecto-integrador-0321/camada-3/grupo-4/-/issues/75" TargetMode="External"/><Relationship Id="rId3071" Type="http://schemas.openxmlformats.org/officeDocument/2006/relationships/hyperlink" Target="https://gitlab.com/proyecto-integrador-0321/camada-3/grupo-4/-/issues/75" TargetMode="External"/><Relationship Id="rId1509" Type="http://schemas.openxmlformats.org/officeDocument/2006/relationships/hyperlink" Target="https://gitlab.com/proyecto-integrador-0321/camada-3/grupo-4/-/issues/73" TargetMode="External"/><Relationship Id="rId1716" Type="http://schemas.openxmlformats.org/officeDocument/2006/relationships/hyperlink" Target="https://gitlab.com/proyecto-integrador-0321/camada-3/grupo-4/-/issues/73" TargetMode="External"/><Relationship Id="rId1923" Type="http://schemas.openxmlformats.org/officeDocument/2006/relationships/hyperlink" Target="https://gitlab.com/proyecto-integrador-0321/camada-3/grupo-4/-/issues/73" TargetMode="External"/><Relationship Id="rId3888" Type="http://schemas.openxmlformats.org/officeDocument/2006/relationships/hyperlink" Target="https://gitlab.com/proyecto-integrador-0321/camada-3/grupo-4/-/issues/75" TargetMode="External"/><Relationship Id="rId2697" Type="http://schemas.openxmlformats.org/officeDocument/2006/relationships/hyperlink" Target="https://gitlab.com/proyecto-integrador-0321/camada-3/grupo-4/-/issues/75" TargetMode="External"/><Relationship Id="rId3748" Type="http://schemas.openxmlformats.org/officeDocument/2006/relationships/hyperlink" Target="https://gitlab.com/proyecto-integrador-0321/camada-3/grupo-4/-/issues/75" TargetMode="External"/><Relationship Id="rId669" Type="http://schemas.openxmlformats.org/officeDocument/2006/relationships/hyperlink" Target="https://gitlab.com/proyecto-integrador-0321/camada-3/grupo-4/-/issues/73" TargetMode="External"/><Relationship Id="rId876" Type="http://schemas.openxmlformats.org/officeDocument/2006/relationships/hyperlink" Target="https://gitlab.com/proyecto-integrador-0321/camada-3/grupo-4/-/issues/73" TargetMode="External"/><Relationship Id="rId1299" Type="http://schemas.openxmlformats.org/officeDocument/2006/relationships/hyperlink" Target="https://gitlab.com/proyecto-integrador-0321/camada-3/grupo-4/-/issues/73" TargetMode="External"/><Relationship Id="rId2557" Type="http://schemas.openxmlformats.org/officeDocument/2006/relationships/hyperlink" Target="https://gitlab.com/proyecto-integrador-0321/camada-3/grupo-4/-/issues/75" TargetMode="External"/><Relationship Id="rId3608" Type="http://schemas.openxmlformats.org/officeDocument/2006/relationships/hyperlink" Target="https://gitlab.com/proyecto-integrador-0321/camada-3/grupo-4/-/issues/75" TargetMode="External"/><Relationship Id="rId3955" Type="http://schemas.openxmlformats.org/officeDocument/2006/relationships/hyperlink" Target="https://gitlab.com/proyecto-integrador-0321/camada-3/grupo-4/-/issues/75" TargetMode="External"/><Relationship Id="rId529" Type="http://schemas.openxmlformats.org/officeDocument/2006/relationships/hyperlink" Target="https://gitlab.com/proyecto-integrador-0321/camada-3/grupo-4/-/issues/73" TargetMode="External"/><Relationship Id="rId736" Type="http://schemas.openxmlformats.org/officeDocument/2006/relationships/hyperlink" Target="https://gitlab.com/proyecto-integrador-0321/camada-3/grupo-4/-/issues/73" TargetMode="External"/><Relationship Id="rId1159" Type="http://schemas.openxmlformats.org/officeDocument/2006/relationships/hyperlink" Target="https://gitlab.com/proyecto-integrador-0321/camada-3/grupo-4/-/issues/73" TargetMode="External"/><Relationship Id="rId1366" Type="http://schemas.openxmlformats.org/officeDocument/2006/relationships/hyperlink" Target="https://gitlab.com/proyecto-integrador-0321/camada-3/grupo-4/-/issues/73" TargetMode="External"/><Relationship Id="rId2417" Type="http://schemas.openxmlformats.org/officeDocument/2006/relationships/hyperlink" Target="https://gitlab.com/proyecto-integrador-0321/camada-3/grupo-4/-/issues/75" TargetMode="External"/><Relationship Id="rId2764" Type="http://schemas.openxmlformats.org/officeDocument/2006/relationships/hyperlink" Target="https://gitlab.com/proyecto-integrador-0321/camada-3/grupo-4/-/issues/75" TargetMode="External"/><Relationship Id="rId2971" Type="http://schemas.openxmlformats.org/officeDocument/2006/relationships/hyperlink" Target="https://gitlab.com/proyecto-integrador-0321/camada-3/grupo-4/-/issues/75" TargetMode="External"/><Relationship Id="rId3815" Type="http://schemas.openxmlformats.org/officeDocument/2006/relationships/hyperlink" Target="https://gitlab.com/proyecto-integrador-0321/camada-3/grupo-4/-/issues/75" TargetMode="External"/><Relationship Id="rId943" Type="http://schemas.openxmlformats.org/officeDocument/2006/relationships/hyperlink" Target="https://gitlab.com/proyecto-integrador-0321/camada-3/grupo-4/-/issues/73" TargetMode="External"/><Relationship Id="rId1019" Type="http://schemas.openxmlformats.org/officeDocument/2006/relationships/hyperlink" Target="https://gitlab.com/proyecto-integrador-0321/camada-3/grupo-4/-/issues/73" TargetMode="External"/><Relationship Id="rId1573" Type="http://schemas.openxmlformats.org/officeDocument/2006/relationships/hyperlink" Target="https://gitlab.com/proyecto-integrador-0321/camada-3/grupo-4/-/issues/73" TargetMode="External"/><Relationship Id="rId1780" Type="http://schemas.openxmlformats.org/officeDocument/2006/relationships/hyperlink" Target="https://gitlab.com/proyecto-integrador-0321/camada-3/grupo-4/-/issues/73" TargetMode="External"/><Relationship Id="rId2624" Type="http://schemas.openxmlformats.org/officeDocument/2006/relationships/hyperlink" Target="https://gitlab.com/proyecto-integrador-0321/camada-3/grupo-4/-/issues/75" TargetMode="External"/><Relationship Id="rId2831" Type="http://schemas.openxmlformats.org/officeDocument/2006/relationships/hyperlink" Target="https://gitlab.com/proyecto-integrador-0321/camada-3/grupo-4/-/issues/75" TargetMode="External"/><Relationship Id="rId72" Type="http://schemas.openxmlformats.org/officeDocument/2006/relationships/hyperlink" Target="https://gitlab.com/proyecto-integrador-0321/camada-3/grupo-4/-/issues/73" TargetMode="External"/><Relationship Id="rId803" Type="http://schemas.openxmlformats.org/officeDocument/2006/relationships/hyperlink" Target="https://gitlab.com/proyecto-integrador-0321/camada-3/grupo-4/-/issues/73" TargetMode="External"/><Relationship Id="rId1226" Type="http://schemas.openxmlformats.org/officeDocument/2006/relationships/hyperlink" Target="https://gitlab.com/proyecto-integrador-0321/camada-3/grupo-4/-/issues/73" TargetMode="External"/><Relationship Id="rId1433" Type="http://schemas.openxmlformats.org/officeDocument/2006/relationships/hyperlink" Target="https://gitlab.com/proyecto-integrador-0321/camada-3/grupo-4/-/issues/73" TargetMode="External"/><Relationship Id="rId1640" Type="http://schemas.openxmlformats.org/officeDocument/2006/relationships/hyperlink" Target="https://gitlab.com/proyecto-integrador-0321/camada-3/grupo-4/-/issues/73" TargetMode="External"/><Relationship Id="rId1500" Type="http://schemas.openxmlformats.org/officeDocument/2006/relationships/hyperlink" Target="https://gitlab.com/proyecto-integrador-0321/camada-3/grupo-4/-/issues/73" TargetMode="External"/><Relationship Id="rId3398" Type="http://schemas.openxmlformats.org/officeDocument/2006/relationships/hyperlink" Target="https://gitlab.com/proyecto-integrador-0321/camada-3/grupo-4/-/issues/75" TargetMode="External"/><Relationship Id="rId3258" Type="http://schemas.openxmlformats.org/officeDocument/2006/relationships/hyperlink" Target="https://gitlab.com/proyecto-integrador-0321/camada-3/grupo-4/-/issues/75" TargetMode="External"/><Relationship Id="rId3465" Type="http://schemas.openxmlformats.org/officeDocument/2006/relationships/hyperlink" Target="https://gitlab.com/proyecto-integrador-0321/camada-3/grupo-4/-/issues/75" TargetMode="External"/><Relationship Id="rId3672" Type="http://schemas.openxmlformats.org/officeDocument/2006/relationships/hyperlink" Target="https://gitlab.com/proyecto-integrador-0321/camada-3/grupo-4/-/issues/75" TargetMode="External"/><Relationship Id="rId179" Type="http://schemas.openxmlformats.org/officeDocument/2006/relationships/hyperlink" Target="https://gitlab.com/proyecto-integrador-0321/camada-3/grupo-4/-/issues/73" TargetMode="External"/><Relationship Id="rId386" Type="http://schemas.openxmlformats.org/officeDocument/2006/relationships/hyperlink" Target="https://gitlab.com/proyecto-integrador-0321/camada-3/grupo-4/-/issues/73" TargetMode="External"/><Relationship Id="rId593" Type="http://schemas.openxmlformats.org/officeDocument/2006/relationships/hyperlink" Target="https://gitlab.com/proyecto-integrador-0321/camada-3/grupo-4/-/issues/73" TargetMode="External"/><Relationship Id="rId2067" Type="http://schemas.openxmlformats.org/officeDocument/2006/relationships/hyperlink" Target="https://gitlab.com/proyecto-integrador-0321/camada-3/grupo-4/-/issues/75" TargetMode="External"/><Relationship Id="rId2274" Type="http://schemas.openxmlformats.org/officeDocument/2006/relationships/hyperlink" Target="https://gitlab.com/proyecto-integrador-0321/camada-3/grupo-4/-/issues/75" TargetMode="External"/><Relationship Id="rId2481" Type="http://schemas.openxmlformats.org/officeDocument/2006/relationships/hyperlink" Target="https://gitlab.com/proyecto-integrador-0321/camada-3/grupo-4/-/issues/75" TargetMode="External"/><Relationship Id="rId3118" Type="http://schemas.openxmlformats.org/officeDocument/2006/relationships/hyperlink" Target="https://gitlab.com/proyecto-integrador-0321/camada-3/grupo-4/-/issues/75" TargetMode="External"/><Relationship Id="rId3325" Type="http://schemas.openxmlformats.org/officeDocument/2006/relationships/hyperlink" Target="https://gitlab.com/proyecto-integrador-0321/camada-3/grupo-4/-/issues/75" TargetMode="External"/><Relationship Id="rId3532" Type="http://schemas.openxmlformats.org/officeDocument/2006/relationships/hyperlink" Target="https://gitlab.com/proyecto-integrador-0321/camada-3/grupo-4/-/issues/75" TargetMode="External"/><Relationship Id="rId246" Type="http://schemas.openxmlformats.org/officeDocument/2006/relationships/hyperlink" Target="https://gitlab.com/proyecto-integrador-0321/camada-3/grupo-4/-/issues/73" TargetMode="External"/><Relationship Id="rId453" Type="http://schemas.openxmlformats.org/officeDocument/2006/relationships/hyperlink" Target="https://gitlab.com/proyecto-integrador-0321/camada-3/grupo-4/-/issues/73" TargetMode="External"/><Relationship Id="rId660" Type="http://schemas.openxmlformats.org/officeDocument/2006/relationships/hyperlink" Target="https://gitlab.com/proyecto-integrador-0321/camada-3/grupo-4/-/issues/73" TargetMode="External"/><Relationship Id="rId1083" Type="http://schemas.openxmlformats.org/officeDocument/2006/relationships/hyperlink" Target="https://gitlab.com/proyecto-integrador-0321/camada-3/grupo-4/-/issues/73" TargetMode="External"/><Relationship Id="rId1290" Type="http://schemas.openxmlformats.org/officeDocument/2006/relationships/hyperlink" Target="https://gitlab.com/proyecto-integrador-0321/camada-3/grupo-4/-/issues/73" TargetMode="External"/><Relationship Id="rId2134" Type="http://schemas.openxmlformats.org/officeDocument/2006/relationships/hyperlink" Target="https://gitlab.com/proyecto-integrador-0321/camada-3/grupo-4/-/issues/75" TargetMode="External"/><Relationship Id="rId2341" Type="http://schemas.openxmlformats.org/officeDocument/2006/relationships/hyperlink" Target="https://gitlab.com/proyecto-integrador-0321/camada-3/grupo-4/-/issues/75" TargetMode="External"/><Relationship Id="rId106" Type="http://schemas.openxmlformats.org/officeDocument/2006/relationships/hyperlink" Target="https://gitlab.com/proyecto-integrador-0321/camada-3/grupo-4/-/issues/73" TargetMode="External"/><Relationship Id="rId313" Type="http://schemas.openxmlformats.org/officeDocument/2006/relationships/hyperlink" Target="https://gitlab.com/proyecto-integrador-0321/camada-3/grupo-4/-/issues/73" TargetMode="External"/><Relationship Id="rId1150" Type="http://schemas.openxmlformats.org/officeDocument/2006/relationships/hyperlink" Target="https://gitlab.com/proyecto-integrador-0321/camada-3/grupo-4/-/issues/73" TargetMode="External"/><Relationship Id="rId520" Type="http://schemas.openxmlformats.org/officeDocument/2006/relationships/hyperlink" Target="https://gitlab.com/proyecto-integrador-0321/camada-3/grupo-4/-/issues/73" TargetMode="External"/><Relationship Id="rId2201" Type="http://schemas.openxmlformats.org/officeDocument/2006/relationships/hyperlink" Target="https://gitlab.com/proyecto-integrador-0321/camada-3/grupo-4/-/issues/75" TargetMode="External"/><Relationship Id="rId1010" Type="http://schemas.openxmlformats.org/officeDocument/2006/relationships/hyperlink" Target="https://gitlab.com/proyecto-integrador-0321/camada-3/grupo-4/-/issues/73" TargetMode="External"/><Relationship Id="rId1967" Type="http://schemas.openxmlformats.org/officeDocument/2006/relationships/hyperlink" Target="https://gitlab.com/proyecto-integrador-0321/camada-3/grupo-4/-/issues/73"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localhost:3000/" TargetMode="External"/><Relationship Id="rId13" Type="http://schemas.openxmlformats.org/officeDocument/2006/relationships/hyperlink" Target="http://localhost:8080/categorias" TargetMode="External"/><Relationship Id="rId3" Type="http://schemas.openxmlformats.org/officeDocument/2006/relationships/hyperlink" Target="http://localhost:8080/categorias/actualizar" TargetMode="External"/><Relationship Id="rId7" Type="http://schemas.openxmlformats.org/officeDocument/2006/relationships/hyperlink" Target="http://localhost:3000/" TargetMode="External"/><Relationship Id="rId12" Type="http://schemas.openxmlformats.org/officeDocument/2006/relationships/hyperlink" Target="http://localhost:3000/" TargetMode="External"/><Relationship Id="rId17" Type="http://schemas.openxmlformats.org/officeDocument/2006/relationships/hyperlink" Target="http://localhost:3000/product/1" TargetMode="External"/><Relationship Id="rId2" Type="http://schemas.openxmlformats.org/officeDocument/2006/relationships/hyperlink" Target="http://localhost:8080/categorias/actualizar" TargetMode="External"/><Relationship Id="rId16" Type="http://schemas.openxmlformats.org/officeDocument/2006/relationships/hyperlink" Target="http://localhost:3000/product/1" TargetMode="External"/><Relationship Id="rId1" Type="http://schemas.openxmlformats.org/officeDocument/2006/relationships/hyperlink" Target="http://localhost:8080/categorias/actualizar" TargetMode="External"/><Relationship Id="rId6" Type="http://schemas.openxmlformats.org/officeDocument/2006/relationships/hyperlink" Target="http://localhost:3000/" TargetMode="External"/><Relationship Id="rId11" Type="http://schemas.openxmlformats.org/officeDocument/2006/relationships/hyperlink" Target="http://localhost:3000/" TargetMode="External"/><Relationship Id="rId5" Type="http://schemas.openxmlformats.org/officeDocument/2006/relationships/hyperlink" Target="http://localhost:3000/" TargetMode="External"/><Relationship Id="rId15" Type="http://schemas.openxmlformats.org/officeDocument/2006/relationships/hyperlink" Target="http://localhost:3000/product/1" TargetMode="External"/><Relationship Id="rId10" Type="http://schemas.openxmlformats.org/officeDocument/2006/relationships/hyperlink" Target="http://localhost:3000/" TargetMode="External"/><Relationship Id="rId4" Type="http://schemas.openxmlformats.org/officeDocument/2006/relationships/hyperlink" Target="http://localhost:3000/register" TargetMode="External"/><Relationship Id="rId9" Type="http://schemas.openxmlformats.org/officeDocument/2006/relationships/hyperlink" Target="http://localhost:3000/" TargetMode="External"/><Relationship Id="rId14" Type="http://schemas.openxmlformats.org/officeDocument/2006/relationships/hyperlink" Target="http://localhost:3000/product/1"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X741"/>
  <sheetViews>
    <sheetView tabSelected="1" workbookViewId="0">
      <pane xSplit="3" ySplit="2" topLeftCell="D191" activePane="bottomRight" state="frozen"/>
      <selection pane="topRight" activeCell="D1" sqref="D1"/>
      <selection pane="bottomLeft" activeCell="A3" sqref="A3"/>
      <selection pane="bottomRight" activeCell="E8" sqref="E8:E11"/>
    </sheetView>
  </sheetViews>
  <sheetFormatPr defaultColWidth="12.6328125" defaultRowHeight="15.75" customHeight="1" x14ac:dyDescent="0.3"/>
  <cols>
    <col min="1" max="1" width="11.26953125" style="70" customWidth="1"/>
    <col min="2" max="2" width="5.90625" style="70" customWidth="1"/>
    <col min="3" max="3" width="17.08984375" style="70" customWidth="1"/>
    <col min="4" max="4" width="30.36328125" style="70" customWidth="1"/>
    <col min="5" max="5" width="24.6328125" style="70" customWidth="1"/>
    <col min="6" max="6" width="12.90625" style="70" customWidth="1"/>
    <col min="7" max="7" width="24.08984375" style="70" customWidth="1"/>
    <col min="8" max="8" width="8.6328125" style="70" customWidth="1"/>
    <col min="9" max="10" width="35.36328125" style="70" customWidth="1"/>
    <col min="11" max="11" width="12.6328125" style="180"/>
    <col min="12" max="12" width="12.6328125" style="70"/>
    <col min="13" max="13" width="13.7265625" style="70" customWidth="1"/>
    <col min="14" max="14" width="13.08984375" style="70" customWidth="1"/>
    <col min="15" max="15" width="13.7265625" style="70" customWidth="1"/>
    <col min="16" max="16" width="13.26953125" style="70" customWidth="1"/>
    <col min="17" max="17" width="44.7265625" style="70" customWidth="1"/>
    <col min="18" max="18" width="11.08984375" style="70" customWidth="1"/>
  </cols>
  <sheetData>
    <row r="1" spans="1:24" s="31" customFormat="1" ht="12.5" x14ac:dyDescent="0.25">
      <c r="A1" s="231" t="s">
        <v>0</v>
      </c>
      <c r="B1" s="231" t="s">
        <v>104</v>
      </c>
      <c r="C1" s="228" t="s">
        <v>106</v>
      </c>
      <c r="D1" s="228" t="s">
        <v>107</v>
      </c>
      <c r="E1" s="231" t="s">
        <v>108</v>
      </c>
      <c r="F1" s="231" t="s">
        <v>109</v>
      </c>
      <c r="G1" s="228" t="s">
        <v>110</v>
      </c>
      <c r="H1" s="228" t="s">
        <v>111</v>
      </c>
      <c r="I1" s="229"/>
      <c r="J1" s="229"/>
      <c r="K1" s="228" t="s">
        <v>1</v>
      </c>
      <c r="L1" s="228" t="s">
        <v>2</v>
      </c>
      <c r="M1" s="231" t="s">
        <v>112</v>
      </c>
      <c r="N1" s="231" t="s">
        <v>113</v>
      </c>
      <c r="O1" s="231" t="s">
        <v>114</v>
      </c>
      <c r="P1" s="231" t="s">
        <v>1169</v>
      </c>
      <c r="Q1" s="231" t="s">
        <v>115</v>
      </c>
      <c r="R1" s="109"/>
    </row>
    <row r="2" spans="1:24" s="31" customFormat="1" ht="21" customHeight="1" x14ac:dyDescent="0.25">
      <c r="A2" s="229"/>
      <c r="B2" s="229"/>
      <c r="C2" s="229"/>
      <c r="D2" s="229"/>
      <c r="E2" s="229"/>
      <c r="F2" s="229"/>
      <c r="G2" s="229"/>
      <c r="H2" s="68" t="s">
        <v>116</v>
      </c>
      <c r="I2" s="68" t="s">
        <v>117</v>
      </c>
      <c r="J2" s="110" t="s">
        <v>118</v>
      </c>
      <c r="K2" s="230"/>
      <c r="L2" s="229"/>
      <c r="M2" s="229"/>
      <c r="N2" s="229"/>
      <c r="O2" s="229"/>
      <c r="P2" s="229"/>
      <c r="Q2" s="229"/>
      <c r="R2" s="109"/>
    </row>
    <row r="3" spans="1:24" s="44" customFormat="1" ht="25" x14ac:dyDescent="0.25">
      <c r="A3" s="216" t="s">
        <v>968</v>
      </c>
      <c r="B3" s="216">
        <v>1</v>
      </c>
      <c r="C3" s="216" t="s">
        <v>119</v>
      </c>
      <c r="D3" s="216" t="s">
        <v>120</v>
      </c>
      <c r="E3" s="216" t="s">
        <v>121</v>
      </c>
      <c r="F3" s="216" t="s">
        <v>122</v>
      </c>
      <c r="G3" s="216" t="s">
        <v>123</v>
      </c>
      <c r="H3" s="97">
        <v>1</v>
      </c>
      <c r="I3" s="97" t="s">
        <v>124</v>
      </c>
      <c r="J3" s="97" t="s">
        <v>125</v>
      </c>
      <c r="K3" s="232" t="s">
        <v>4</v>
      </c>
      <c r="L3" s="216" t="s">
        <v>960</v>
      </c>
      <c r="M3" s="216" t="s">
        <v>953</v>
      </c>
      <c r="N3" s="216" t="s">
        <v>664</v>
      </c>
      <c r="O3" s="216" t="s">
        <v>142</v>
      </c>
      <c r="P3" s="216" t="s">
        <v>967</v>
      </c>
      <c r="Q3" s="227"/>
      <c r="R3" s="111" t="s">
        <v>129</v>
      </c>
      <c r="S3" s="42"/>
      <c r="T3" s="43"/>
      <c r="U3" s="43"/>
      <c r="V3" s="43"/>
      <c r="W3" s="43"/>
      <c r="X3" s="43"/>
    </row>
    <row r="4" spans="1:24" s="44" customFormat="1" ht="25" x14ac:dyDescent="0.25">
      <c r="A4" s="215"/>
      <c r="B4" s="215"/>
      <c r="C4" s="215"/>
      <c r="D4" s="215"/>
      <c r="E4" s="215"/>
      <c r="F4" s="215"/>
      <c r="G4" s="215"/>
      <c r="H4" s="97">
        <v>2</v>
      </c>
      <c r="I4" s="97" t="s">
        <v>130</v>
      </c>
      <c r="J4" s="97" t="s">
        <v>131</v>
      </c>
      <c r="K4" s="233"/>
      <c r="L4" s="215"/>
      <c r="M4" s="215"/>
      <c r="N4" s="215"/>
      <c r="O4" s="215"/>
      <c r="P4" s="215"/>
      <c r="Q4" s="215"/>
      <c r="R4" s="111"/>
      <c r="S4" s="43"/>
      <c r="T4" s="43"/>
      <c r="U4" s="43"/>
      <c r="V4" s="43"/>
      <c r="W4" s="43"/>
      <c r="X4" s="43"/>
    </row>
    <row r="5" spans="1:24" s="44" customFormat="1" ht="50" x14ac:dyDescent="0.25">
      <c r="A5" s="215"/>
      <c r="B5" s="215"/>
      <c r="C5" s="215"/>
      <c r="D5" s="215"/>
      <c r="E5" s="215"/>
      <c r="F5" s="215"/>
      <c r="G5" s="215"/>
      <c r="H5" s="97">
        <v>3</v>
      </c>
      <c r="I5" s="97" t="s">
        <v>132</v>
      </c>
      <c r="J5" s="97" t="s">
        <v>133</v>
      </c>
      <c r="K5" s="233"/>
      <c r="L5" s="215"/>
      <c r="M5" s="215"/>
      <c r="N5" s="215"/>
      <c r="O5" s="215"/>
      <c r="P5" s="215"/>
      <c r="Q5" s="215"/>
      <c r="R5" s="111"/>
      <c r="S5" s="43"/>
      <c r="T5" s="43"/>
      <c r="U5" s="43"/>
      <c r="V5" s="43"/>
      <c r="W5" s="43"/>
      <c r="X5" s="43"/>
    </row>
    <row r="6" spans="1:24" s="44" customFormat="1" ht="21.5" customHeight="1" x14ac:dyDescent="0.25">
      <c r="A6" s="215"/>
      <c r="B6" s="215"/>
      <c r="C6" s="215"/>
      <c r="D6" s="215"/>
      <c r="E6" s="215"/>
      <c r="F6" s="215"/>
      <c r="G6" s="215"/>
      <c r="H6" s="97">
        <v>4</v>
      </c>
      <c r="I6" s="97" t="s">
        <v>134</v>
      </c>
      <c r="J6" s="97" t="s">
        <v>135</v>
      </c>
      <c r="K6" s="233"/>
      <c r="L6" s="215"/>
      <c r="M6" s="215"/>
      <c r="N6" s="215"/>
      <c r="O6" s="215"/>
      <c r="P6" s="215"/>
      <c r="Q6" s="215"/>
      <c r="R6" s="111"/>
      <c r="S6" s="43"/>
      <c r="T6" s="43"/>
      <c r="U6" s="43"/>
      <c r="V6" s="43"/>
      <c r="W6" s="43"/>
      <c r="X6" s="43"/>
    </row>
    <row r="7" spans="1:24" s="44" customFormat="1" ht="42" hidden="1" customHeight="1" x14ac:dyDescent="0.25">
      <c r="A7" s="215"/>
      <c r="B7" s="215"/>
      <c r="C7" s="215"/>
      <c r="D7" s="215"/>
      <c r="E7" s="215"/>
      <c r="F7" s="215"/>
      <c r="G7" s="215"/>
      <c r="H7" s="97">
        <v>5</v>
      </c>
      <c r="I7" s="97" t="s">
        <v>136</v>
      </c>
      <c r="J7" s="97" t="s">
        <v>137</v>
      </c>
      <c r="K7" s="233"/>
      <c r="L7" s="215"/>
      <c r="M7" s="215"/>
      <c r="N7" s="215"/>
      <c r="O7" s="215"/>
      <c r="P7" s="215"/>
      <c r="Q7" s="215"/>
      <c r="R7" s="111"/>
      <c r="S7" s="43"/>
      <c r="T7" s="43"/>
      <c r="U7" s="43"/>
      <c r="V7" s="43"/>
      <c r="W7" s="43"/>
      <c r="X7" s="43"/>
    </row>
    <row r="8" spans="1:24" s="44" customFormat="1" ht="25" x14ac:dyDescent="0.25">
      <c r="A8" s="214" t="s">
        <v>969</v>
      </c>
      <c r="B8" s="214">
        <v>1</v>
      </c>
      <c r="C8" s="214" t="s">
        <v>138</v>
      </c>
      <c r="D8" s="214" t="s">
        <v>139</v>
      </c>
      <c r="E8" s="217" t="s">
        <v>121</v>
      </c>
      <c r="F8" s="217" t="s">
        <v>140</v>
      </c>
      <c r="G8" s="214" t="s">
        <v>123</v>
      </c>
      <c r="H8" s="95">
        <v>1</v>
      </c>
      <c r="I8" s="95" t="s">
        <v>141</v>
      </c>
      <c r="J8" s="95" t="s">
        <v>125</v>
      </c>
      <c r="K8" s="241" t="s">
        <v>4</v>
      </c>
      <c r="L8" s="214" t="s">
        <v>960</v>
      </c>
      <c r="M8" s="214" t="s">
        <v>953</v>
      </c>
      <c r="N8" s="214" t="s">
        <v>664</v>
      </c>
      <c r="O8" s="214" t="s">
        <v>142</v>
      </c>
      <c r="P8" s="214" t="s">
        <v>967</v>
      </c>
      <c r="Q8" s="226"/>
      <c r="R8" s="112" t="s">
        <v>129</v>
      </c>
      <c r="S8" s="45"/>
      <c r="T8" s="45"/>
      <c r="U8" s="45"/>
      <c r="V8" s="45"/>
      <c r="W8" s="45"/>
      <c r="X8" s="45"/>
    </row>
    <row r="9" spans="1:24" s="44" customFormat="1" ht="25" x14ac:dyDescent="0.25">
      <c r="A9" s="215"/>
      <c r="B9" s="215"/>
      <c r="C9" s="215"/>
      <c r="D9" s="215"/>
      <c r="E9" s="215"/>
      <c r="F9" s="215"/>
      <c r="G9" s="215"/>
      <c r="H9" s="95">
        <v>2</v>
      </c>
      <c r="I9" s="95" t="s">
        <v>143</v>
      </c>
      <c r="J9" s="95" t="s">
        <v>144</v>
      </c>
      <c r="K9" s="233"/>
      <c r="L9" s="215"/>
      <c r="M9" s="215"/>
      <c r="N9" s="215"/>
      <c r="O9" s="215"/>
      <c r="P9" s="215"/>
      <c r="Q9" s="215"/>
      <c r="R9" s="112"/>
      <c r="S9" s="45"/>
      <c r="T9" s="45"/>
      <c r="U9" s="45"/>
      <c r="V9" s="45"/>
      <c r="W9" s="45"/>
      <c r="X9" s="45"/>
    </row>
    <row r="10" spans="1:24" s="44" customFormat="1" ht="77.5" customHeight="1" x14ac:dyDescent="0.25">
      <c r="A10" s="215"/>
      <c r="B10" s="215"/>
      <c r="C10" s="215"/>
      <c r="D10" s="215"/>
      <c r="E10" s="215"/>
      <c r="F10" s="215"/>
      <c r="G10" s="215"/>
      <c r="H10" s="95">
        <v>3</v>
      </c>
      <c r="I10" s="95" t="s">
        <v>145</v>
      </c>
      <c r="J10" s="95" t="s">
        <v>133</v>
      </c>
      <c r="K10" s="233"/>
      <c r="L10" s="215"/>
      <c r="M10" s="215"/>
      <c r="N10" s="215"/>
      <c r="O10" s="215"/>
      <c r="P10" s="215"/>
      <c r="Q10" s="215"/>
      <c r="R10" s="112"/>
      <c r="S10" s="45"/>
      <c r="T10" s="45"/>
      <c r="U10" s="45"/>
      <c r="V10" s="45"/>
      <c r="W10" s="45"/>
      <c r="X10" s="45"/>
    </row>
    <row r="11" spans="1:24" s="44" customFormat="1" ht="55.5" customHeight="1" x14ac:dyDescent="0.25">
      <c r="A11" s="215"/>
      <c r="B11" s="215"/>
      <c r="C11" s="215"/>
      <c r="D11" s="215"/>
      <c r="E11" s="215"/>
      <c r="F11" s="215"/>
      <c r="G11" s="215"/>
      <c r="H11" s="95">
        <v>4</v>
      </c>
      <c r="I11" s="95" t="s">
        <v>134</v>
      </c>
      <c r="J11" s="95" t="s">
        <v>146</v>
      </c>
      <c r="K11" s="233"/>
      <c r="L11" s="215"/>
      <c r="M11" s="215"/>
      <c r="N11" s="215"/>
      <c r="O11" s="215"/>
      <c r="P11" s="215"/>
      <c r="Q11" s="215"/>
      <c r="R11" s="112"/>
      <c r="S11" s="45"/>
      <c r="T11" s="45"/>
      <c r="U11" s="45"/>
      <c r="V11" s="45"/>
      <c r="W11" s="45"/>
      <c r="X11" s="45"/>
    </row>
    <row r="12" spans="1:24" s="44" customFormat="1" ht="25" x14ac:dyDescent="0.25">
      <c r="A12" s="216" t="s">
        <v>970</v>
      </c>
      <c r="B12" s="216">
        <v>1</v>
      </c>
      <c r="C12" s="216" t="s">
        <v>147</v>
      </c>
      <c r="D12" s="216" t="s">
        <v>148</v>
      </c>
      <c r="E12" s="216" t="s">
        <v>121</v>
      </c>
      <c r="F12" s="216" t="s">
        <v>140</v>
      </c>
      <c r="G12" s="216" t="s">
        <v>123</v>
      </c>
      <c r="H12" s="97">
        <v>1</v>
      </c>
      <c r="I12" s="97" t="s">
        <v>141</v>
      </c>
      <c r="J12" s="97" t="s">
        <v>149</v>
      </c>
      <c r="K12" s="232" t="s">
        <v>4</v>
      </c>
      <c r="L12" s="216" t="s">
        <v>960</v>
      </c>
      <c r="M12" s="216" t="s">
        <v>953</v>
      </c>
      <c r="N12" s="216" t="s">
        <v>664</v>
      </c>
      <c r="O12" s="216" t="s">
        <v>142</v>
      </c>
      <c r="P12" s="216" t="s">
        <v>967</v>
      </c>
      <c r="Q12" s="227"/>
      <c r="R12" s="111" t="s">
        <v>129</v>
      </c>
      <c r="S12" s="42"/>
      <c r="T12" s="43"/>
      <c r="U12" s="43"/>
      <c r="V12" s="43"/>
      <c r="W12" s="43"/>
      <c r="X12" s="43"/>
    </row>
    <row r="13" spans="1:24" s="44" customFormat="1" ht="25" x14ac:dyDescent="0.25">
      <c r="A13" s="215"/>
      <c r="B13" s="215"/>
      <c r="C13" s="215"/>
      <c r="D13" s="215"/>
      <c r="E13" s="215"/>
      <c r="F13" s="215"/>
      <c r="G13" s="215"/>
      <c r="H13" s="97">
        <v>2</v>
      </c>
      <c r="I13" s="97" t="s">
        <v>143</v>
      </c>
      <c r="J13" s="97" t="s">
        <v>144</v>
      </c>
      <c r="K13" s="233"/>
      <c r="L13" s="215"/>
      <c r="M13" s="215"/>
      <c r="N13" s="215"/>
      <c r="O13" s="215"/>
      <c r="P13" s="215"/>
      <c r="Q13" s="215"/>
      <c r="R13" s="111"/>
      <c r="S13" s="43"/>
      <c r="T13" s="43"/>
      <c r="U13" s="43"/>
      <c r="V13" s="43"/>
      <c r="W13" s="43"/>
      <c r="X13" s="43"/>
    </row>
    <row r="14" spans="1:24" s="44" customFormat="1" ht="50" x14ac:dyDescent="0.25">
      <c r="A14" s="215"/>
      <c r="B14" s="215"/>
      <c r="C14" s="215"/>
      <c r="D14" s="215"/>
      <c r="E14" s="215"/>
      <c r="F14" s="215"/>
      <c r="G14" s="215"/>
      <c r="H14" s="97">
        <v>3</v>
      </c>
      <c r="I14" s="97" t="s">
        <v>150</v>
      </c>
      <c r="J14" s="97" t="s">
        <v>133</v>
      </c>
      <c r="K14" s="233"/>
      <c r="L14" s="215"/>
      <c r="M14" s="215"/>
      <c r="N14" s="215"/>
      <c r="O14" s="215"/>
      <c r="P14" s="215"/>
      <c r="Q14" s="215"/>
      <c r="R14" s="111"/>
      <c r="S14" s="43"/>
      <c r="T14" s="43"/>
      <c r="U14" s="43"/>
      <c r="V14" s="43"/>
      <c r="W14" s="43"/>
      <c r="X14" s="43"/>
    </row>
    <row r="15" spans="1:24" s="44" customFormat="1" ht="37.5" x14ac:dyDescent="0.25">
      <c r="A15" s="215"/>
      <c r="B15" s="215"/>
      <c r="C15" s="215"/>
      <c r="D15" s="215"/>
      <c r="E15" s="215"/>
      <c r="F15" s="215"/>
      <c r="G15" s="215"/>
      <c r="H15" s="97">
        <v>4</v>
      </c>
      <c r="I15" s="97" t="s">
        <v>134</v>
      </c>
      <c r="J15" s="97" t="s">
        <v>146</v>
      </c>
      <c r="K15" s="233"/>
      <c r="L15" s="215"/>
      <c r="M15" s="215"/>
      <c r="N15" s="215"/>
      <c r="O15" s="215"/>
      <c r="P15" s="215"/>
      <c r="Q15" s="215"/>
      <c r="R15" s="111"/>
      <c r="S15" s="43"/>
      <c r="T15" s="43"/>
      <c r="U15" s="43"/>
      <c r="V15" s="43"/>
      <c r="W15" s="43"/>
      <c r="X15" s="43"/>
    </row>
    <row r="16" spans="1:24" s="44" customFormat="1" ht="25" x14ac:dyDescent="0.25">
      <c r="A16" s="217" t="s">
        <v>971</v>
      </c>
      <c r="B16" s="214">
        <v>1</v>
      </c>
      <c r="C16" s="214" t="s">
        <v>151</v>
      </c>
      <c r="D16" s="214" t="s">
        <v>152</v>
      </c>
      <c r="E16" s="217" t="s">
        <v>121</v>
      </c>
      <c r="F16" s="217" t="s">
        <v>140</v>
      </c>
      <c r="G16" s="214" t="s">
        <v>123</v>
      </c>
      <c r="H16" s="95">
        <v>1</v>
      </c>
      <c r="I16" s="95" t="s">
        <v>141</v>
      </c>
      <c r="J16" s="95" t="s">
        <v>149</v>
      </c>
      <c r="K16" s="241" t="s">
        <v>4</v>
      </c>
      <c r="L16" s="214" t="s">
        <v>960</v>
      </c>
      <c r="M16" s="214" t="s">
        <v>953</v>
      </c>
      <c r="N16" s="214" t="s">
        <v>664</v>
      </c>
      <c r="O16" s="214" t="s">
        <v>142</v>
      </c>
      <c r="P16" s="214" t="s">
        <v>967</v>
      </c>
      <c r="Q16" s="111"/>
      <c r="R16" s="111" t="s">
        <v>129</v>
      </c>
      <c r="S16" s="42"/>
      <c r="T16" s="43"/>
      <c r="U16" s="43"/>
      <c r="V16" s="43"/>
      <c r="W16" s="43"/>
      <c r="X16" s="43"/>
    </row>
    <row r="17" spans="1:24" s="44" customFormat="1" ht="25" x14ac:dyDescent="0.25">
      <c r="A17" s="215"/>
      <c r="B17" s="215"/>
      <c r="C17" s="215"/>
      <c r="D17" s="215"/>
      <c r="E17" s="215"/>
      <c r="F17" s="215"/>
      <c r="G17" s="215"/>
      <c r="H17" s="95">
        <v>2</v>
      </c>
      <c r="I17" s="95" t="s">
        <v>143</v>
      </c>
      <c r="J17" s="95" t="s">
        <v>144</v>
      </c>
      <c r="K17" s="233"/>
      <c r="L17" s="215"/>
      <c r="M17" s="215"/>
      <c r="N17" s="215"/>
      <c r="O17" s="215"/>
      <c r="P17" s="215"/>
      <c r="Q17" s="111"/>
      <c r="R17" s="111"/>
      <c r="S17" s="43"/>
      <c r="T17" s="43"/>
      <c r="U17" s="43"/>
      <c r="V17" s="43"/>
      <c r="W17" s="43"/>
      <c r="X17" s="43"/>
    </row>
    <row r="18" spans="1:24" s="44" customFormat="1" ht="50" x14ac:dyDescent="0.25">
      <c r="A18" s="215"/>
      <c r="B18" s="215"/>
      <c r="C18" s="215"/>
      <c r="D18" s="215"/>
      <c r="E18" s="215"/>
      <c r="F18" s="215"/>
      <c r="G18" s="215"/>
      <c r="H18" s="95">
        <v>3</v>
      </c>
      <c r="I18" s="95" t="s">
        <v>153</v>
      </c>
      <c r="J18" s="95" t="s">
        <v>133</v>
      </c>
      <c r="K18" s="233"/>
      <c r="L18" s="215"/>
      <c r="M18" s="215"/>
      <c r="N18" s="215"/>
      <c r="O18" s="215"/>
      <c r="P18" s="215"/>
      <c r="Q18" s="111"/>
      <c r="R18" s="111"/>
      <c r="S18" s="43"/>
      <c r="T18" s="43"/>
      <c r="U18" s="43"/>
      <c r="V18" s="43"/>
      <c r="W18" s="43"/>
      <c r="X18" s="43"/>
    </row>
    <row r="19" spans="1:24" s="44" customFormat="1" ht="37.5" x14ac:dyDescent="0.25">
      <c r="A19" s="215"/>
      <c r="B19" s="215"/>
      <c r="C19" s="215"/>
      <c r="D19" s="215"/>
      <c r="E19" s="215"/>
      <c r="F19" s="215"/>
      <c r="G19" s="215"/>
      <c r="H19" s="95">
        <v>4</v>
      </c>
      <c r="I19" s="95" t="s">
        <v>134</v>
      </c>
      <c r="J19" s="95" t="s">
        <v>146</v>
      </c>
      <c r="K19" s="233"/>
      <c r="L19" s="215"/>
      <c r="M19" s="215"/>
      <c r="N19" s="215"/>
      <c r="O19" s="215"/>
      <c r="P19" s="215"/>
      <c r="Q19" s="111"/>
      <c r="R19" s="111"/>
      <c r="S19" s="43"/>
      <c r="T19" s="43"/>
      <c r="U19" s="43"/>
      <c r="V19" s="43"/>
      <c r="W19" s="43"/>
      <c r="X19" s="43"/>
    </row>
    <row r="20" spans="1:24" s="44" customFormat="1" ht="36.75" customHeight="1" x14ac:dyDescent="0.25">
      <c r="A20" s="216" t="s">
        <v>972</v>
      </c>
      <c r="B20" s="216">
        <v>1</v>
      </c>
      <c r="C20" s="216" t="s">
        <v>154</v>
      </c>
      <c r="D20" s="216" t="s">
        <v>155</v>
      </c>
      <c r="E20" s="216" t="s">
        <v>973</v>
      </c>
      <c r="F20" s="216" t="s">
        <v>122</v>
      </c>
      <c r="G20" s="216" t="s">
        <v>157</v>
      </c>
      <c r="H20" s="97">
        <v>1</v>
      </c>
      <c r="I20" s="97" t="s">
        <v>158</v>
      </c>
      <c r="J20" s="97" t="s">
        <v>159</v>
      </c>
      <c r="K20" s="232" t="s">
        <v>4</v>
      </c>
      <c r="L20" s="216" t="s">
        <v>960</v>
      </c>
      <c r="M20" s="216" t="s">
        <v>953</v>
      </c>
      <c r="N20" s="216" t="s">
        <v>664</v>
      </c>
      <c r="O20" s="216" t="s">
        <v>128</v>
      </c>
      <c r="P20" s="216" t="s">
        <v>967</v>
      </c>
      <c r="Q20" s="111"/>
      <c r="R20" s="111" t="s">
        <v>160</v>
      </c>
      <c r="S20" s="42"/>
      <c r="T20" s="43"/>
      <c r="U20" s="43"/>
      <c r="V20" s="43"/>
      <c r="W20" s="43"/>
      <c r="X20" s="43"/>
    </row>
    <row r="21" spans="1:24" s="44" customFormat="1" ht="30.75" customHeight="1" x14ac:dyDescent="0.25">
      <c r="A21" s="215"/>
      <c r="B21" s="215"/>
      <c r="C21" s="215"/>
      <c r="D21" s="215"/>
      <c r="E21" s="215"/>
      <c r="F21" s="215"/>
      <c r="G21" s="215"/>
      <c r="H21" s="97">
        <v>2</v>
      </c>
      <c r="I21" s="97" t="s">
        <v>161</v>
      </c>
      <c r="J21" s="97" t="s">
        <v>162</v>
      </c>
      <c r="K21" s="233"/>
      <c r="L21" s="215"/>
      <c r="M21" s="215"/>
      <c r="N21" s="215"/>
      <c r="O21" s="215"/>
      <c r="P21" s="215"/>
      <c r="Q21" s="111"/>
      <c r="R21" s="111"/>
      <c r="S21" s="43"/>
      <c r="T21" s="43"/>
      <c r="U21" s="43"/>
      <c r="V21" s="43"/>
      <c r="W21" s="43"/>
      <c r="X21" s="43"/>
    </row>
    <row r="22" spans="1:24" s="44" customFormat="1" ht="33" customHeight="1" x14ac:dyDescent="0.25">
      <c r="A22" s="217" t="s">
        <v>975</v>
      </c>
      <c r="B22" s="217">
        <v>1</v>
      </c>
      <c r="C22" s="217" t="s">
        <v>163</v>
      </c>
      <c r="D22" s="217" t="s">
        <v>164</v>
      </c>
      <c r="E22" s="217" t="s">
        <v>121</v>
      </c>
      <c r="F22" s="217" t="s">
        <v>122</v>
      </c>
      <c r="G22" s="217" t="s">
        <v>157</v>
      </c>
      <c r="H22" s="99">
        <v>1</v>
      </c>
      <c r="I22" s="99" t="s">
        <v>158</v>
      </c>
      <c r="J22" s="99" t="s">
        <v>159</v>
      </c>
      <c r="K22" s="242" t="s">
        <v>4</v>
      </c>
      <c r="L22" s="217" t="s">
        <v>960</v>
      </c>
      <c r="M22" s="217" t="s">
        <v>953</v>
      </c>
      <c r="N22" s="217" t="s">
        <v>664</v>
      </c>
      <c r="O22" s="217" t="s">
        <v>128</v>
      </c>
      <c r="P22" s="217" t="s">
        <v>967</v>
      </c>
      <c r="Q22" s="111"/>
      <c r="R22" s="111" t="s">
        <v>160</v>
      </c>
      <c r="S22" s="42"/>
      <c r="T22" s="43"/>
      <c r="U22" s="43"/>
      <c r="V22" s="43"/>
      <c r="W22" s="43"/>
      <c r="X22" s="43"/>
    </row>
    <row r="23" spans="1:24" s="44" customFormat="1" ht="30.75" customHeight="1" x14ac:dyDescent="0.25">
      <c r="A23" s="215"/>
      <c r="B23" s="215"/>
      <c r="C23" s="215"/>
      <c r="D23" s="215"/>
      <c r="E23" s="215"/>
      <c r="F23" s="215"/>
      <c r="G23" s="215"/>
      <c r="H23" s="99">
        <v>2</v>
      </c>
      <c r="I23" s="99" t="s">
        <v>165</v>
      </c>
      <c r="J23" s="99" t="s">
        <v>166</v>
      </c>
      <c r="K23" s="233"/>
      <c r="L23" s="215"/>
      <c r="M23" s="215"/>
      <c r="N23" s="215"/>
      <c r="O23" s="215"/>
      <c r="P23" s="215"/>
      <c r="Q23" s="111"/>
      <c r="R23" s="111"/>
      <c r="S23" s="43"/>
      <c r="T23" s="43"/>
      <c r="U23" s="43"/>
      <c r="V23" s="43"/>
      <c r="W23" s="43"/>
      <c r="X23" s="43"/>
    </row>
    <row r="24" spans="1:24" s="44" customFormat="1" ht="37.5" customHeight="1" x14ac:dyDescent="0.25">
      <c r="A24" s="216" t="s">
        <v>976</v>
      </c>
      <c r="B24" s="216">
        <v>1</v>
      </c>
      <c r="C24" s="216" t="s">
        <v>974</v>
      </c>
      <c r="D24" s="216" t="s">
        <v>977</v>
      </c>
      <c r="E24" s="216" t="s">
        <v>121</v>
      </c>
      <c r="F24" s="216" t="s">
        <v>122</v>
      </c>
      <c r="G24" s="216" t="s">
        <v>167</v>
      </c>
      <c r="H24" s="97">
        <v>1</v>
      </c>
      <c r="I24" s="97" t="s">
        <v>978</v>
      </c>
      <c r="J24" s="97" t="s">
        <v>168</v>
      </c>
      <c r="K24" s="232" t="s">
        <v>4</v>
      </c>
      <c r="L24" s="216" t="s">
        <v>960</v>
      </c>
      <c r="M24" s="216" t="s">
        <v>953</v>
      </c>
      <c r="N24" s="216" t="s">
        <v>664</v>
      </c>
      <c r="O24" s="216" t="s">
        <v>142</v>
      </c>
      <c r="P24" s="216" t="s">
        <v>967</v>
      </c>
      <c r="Q24" s="111"/>
      <c r="R24" s="111" t="s">
        <v>129</v>
      </c>
      <c r="S24" s="42"/>
      <c r="T24" s="43"/>
      <c r="U24" s="43"/>
      <c r="V24" s="43"/>
      <c r="W24" s="43"/>
      <c r="X24" s="43"/>
    </row>
    <row r="25" spans="1:24" s="44" customFormat="1" ht="45" customHeight="1" x14ac:dyDescent="0.25">
      <c r="A25" s="215"/>
      <c r="B25" s="215"/>
      <c r="C25" s="215"/>
      <c r="D25" s="215"/>
      <c r="E25" s="215"/>
      <c r="F25" s="215"/>
      <c r="G25" s="215"/>
      <c r="H25" s="97">
        <v>2</v>
      </c>
      <c r="I25" s="97" t="s">
        <v>169</v>
      </c>
      <c r="J25" s="97" t="s">
        <v>162</v>
      </c>
      <c r="K25" s="233"/>
      <c r="L25" s="215"/>
      <c r="M25" s="215"/>
      <c r="N25" s="215"/>
      <c r="O25" s="215"/>
      <c r="P25" s="215"/>
      <c r="Q25" s="111"/>
      <c r="R25" s="111"/>
      <c r="S25" s="43"/>
      <c r="T25" s="43"/>
      <c r="U25" s="43"/>
      <c r="V25" s="43"/>
      <c r="W25" s="43"/>
      <c r="X25" s="43"/>
    </row>
    <row r="26" spans="1:24" s="44" customFormat="1" ht="42.75" customHeight="1" x14ac:dyDescent="0.25">
      <c r="A26" s="214" t="s">
        <v>979</v>
      </c>
      <c r="B26" s="214">
        <v>1</v>
      </c>
      <c r="C26" s="214" t="s">
        <v>170</v>
      </c>
      <c r="D26" s="214" t="s">
        <v>171</v>
      </c>
      <c r="E26" s="214" t="s">
        <v>121</v>
      </c>
      <c r="F26" s="214" t="s">
        <v>122</v>
      </c>
      <c r="G26" s="214" t="s">
        <v>172</v>
      </c>
      <c r="H26" s="95">
        <v>1</v>
      </c>
      <c r="I26" s="95" t="s">
        <v>173</v>
      </c>
      <c r="J26" s="95" t="s">
        <v>168</v>
      </c>
      <c r="K26" s="241" t="s">
        <v>4</v>
      </c>
      <c r="L26" s="214" t="s">
        <v>960</v>
      </c>
      <c r="M26" s="214" t="s">
        <v>953</v>
      </c>
      <c r="N26" s="214" t="s">
        <v>664</v>
      </c>
      <c r="O26" s="214" t="s">
        <v>142</v>
      </c>
      <c r="P26" s="214" t="s">
        <v>967</v>
      </c>
      <c r="Q26" s="111"/>
      <c r="R26" s="111" t="s">
        <v>174</v>
      </c>
      <c r="S26" s="42"/>
      <c r="T26" s="43"/>
      <c r="U26" s="43"/>
      <c r="V26" s="43"/>
      <c r="W26" s="43"/>
      <c r="X26" s="43"/>
    </row>
    <row r="27" spans="1:24" s="44" customFormat="1" ht="54" customHeight="1" x14ac:dyDescent="0.25">
      <c r="A27" s="215"/>
      <c r="B27" s="215"/>
      <c r="C27" s="215"/>
      <c r="D27" s="215"/>
      <c r="E27" s="215"/>
      <c r="F27" s="215"/>
      <c r="G27" s="215"/>
      <c r="H27" s="95">
        <v>2</v>
      </c>
      <c r="I27" s="95" t="s">
        <v>169</v>
      </c>
      <c r="J27" s="95" t="s">
        <v>175</v>
      </c>
      <c r="K27" s="233"/>
      <c r="L27" s="215"/>
      <c r="M27" s="215"/>
      <c r="N27" s="215"/>
      <c r="O27" s="215"/>
      <c r="P27" s="215"/>
      <c r="Q27" s="111"/>
      <c r="R27" s="111"/>
      <c r="S27" s="43"/>
      <c r="T27" s="43"/>
      <c r="U27" s="43"/>
      <c r="V27" s="43"/>
      <c r="W27" s="43"/>
      <c r="X27" s="43"/>
    </row>
    <row r="28" spans="1:24" s="44" customFormat="1" ht="37.5" x14ac:dyDescent="0.25">
      <c r="A28" s="216" t="s">
        <v>981</v>
      </c>
      <c r="B28" s="216">
        <v>1</v>
      </c>
      <c r="C28" s="216" t="s">
        <v>176</v>
      </c>
      <c r="D28" s="216" t="s">
        <v>177</v>
      </c>
      <c r="E28" s="216" t="s">
        <v>178</v>
      </c>
      <c r="F28" s="216" t="s">
        <v>122</v>
      </c>
      <c r="G28" s="216" t="s">
        <v>179</v>
      </c>
      <c r="H28" s="97">
        <v>1</v>
      </c>
      <c r="I28" s="97" t="s">
        <v>180</v>
      </c>
      <c r="J28" s="97" t="s">
        <v>181</v>
      </c>
      <c r="K28" s="232" t="s">
        <v>4</v>
      </c>
      <c r="L28" s="216" t="s">
        <v>960</v>
      </c>
      <c r="M28" s="216" t="s">
        <v>953</v>
      </c>
      <c r="N28" s="216" t="s">
        <v>664</v>
      </c>
      <c r="O28" s="216" t="s">
        <v>142</v>
      </c>
      <c r="P28" s="216" t="s">
        <v>967</v>
      </c>
      <c r="Q28" s="111"/>
      <c r="R28" s="111" t="s">
        <v>160</v>
      </c>
      <c r="S28" s="42"/>
      <c r="T28" s="43"/>
      <c r="U28" s="43"/>
      <c r="V28" s="43"/>
      <c r="W28" s="43"/>
      <c r="X28" s="43"/>
    </row>
    <row r="29" spans="1:24" s="44" customFormat="1" ht="37.5" x14ac:dyDescent="0.25">
      <c r="A29" s="215"/>
      <c r="B29" s="215"/>
      <c r="C29" s="215"/>
      <c r="D29" s="215"/>
      <c r="E29" s="215"/>
      <c r="F29" s="215"/>
      <c r="G29" s="215"/>
      <c r="H29" s="97">
        <v>2</v>
      </c>
      <c r="I29" s="97" t="s">
        <v>182</v>
      </c>
      <c r="J29" s="97" t="s">
        <v>183</v>
      </c>
      <c r="K29" s="233"/>
      <c r="L29" s="215"/>
      <c r="M29" s="215"/>
      <c r="N29" s="215"/>
      <c r="O29" s="215"/>
      <c r="P29" s="215"/>
      <c r="Q29" s="111"/>
      <c r="R29" s="111"/>
      <c r="S29" s="43"/>
      <c r="T29" s="43"/>
      <c r="U29" s="43"/>
      <c r="V29" s="43"/>
      <c r="W29" s="43"/>
      <c r="X29" s="43"/>
    </row>
    <row r="30" spans="1:24" s="44" customFormat="1" ht="37.5" x14ac:dyDescent="0.25">
      <c r="A30" s="217" t="s">
        <v>980</v>
      </c>
      <c r="B30" s="217">
        <v>1</v>
      </c>
      <c r="C30" s="217" t="s">
        <v>184</v>
      </c>
      <c r="D30" s="217" t="s">
        <v>185</v>
      </c>
      <c r="E30" s="217" t="s">
        <v>178</v>
      </c>
      <c r="F30" s="217" t="s">
        <v>122</v>
      </c>
      <c r="G30" s="217" t="s">
        <v>186</v>
      </c>
      <c r="H30" s="99">
        <v>1</v>
      </c>
      <c r="I30" s="113" t="s">
        <v>180</v>
      </c>
      <c r="J30" s="99" t="s">
        <v>187</v>
      </c>
      <c r="K30" s="242" t="s">
        <v>4</v>
      </c>
      <c r="L30" s="217" t="s">
        <v>960</v>
      </c>
      <c r="M30" s="217" t="s">
        <v>953</v>
      </c>
      <c r="N30" s="217" t="s">
        <v>664</v>
      </c>
      <c r="O30" s="217" t="s">
        <v>142</v>
      </c>
      <c r="P30" s="217" t="s">
        <v>967</v>
      </c>
      <c r="Q30" s="111"/>
      <c r="R30" s="111" t="s">
        <v>160</v>
      </c>
      <c r="S30" s="42"/>
      <c r="T30" s="43"/>
      <c r="U30" s="43"/>
      <c r="V30" s="43"/>
      <c r="W30" s="43"/>
      <c r="X30" s="43"/>
    </row>
    <row r="31" spans="1:24" s="44" customFormat="1" ht="62.5" x14ac:dyDescent="0.25">
      <c r="A31" s="215"/>
      <c r="B31" s="215"/>
      <c r="C31" s="215"/>
      <c r="D31" s="215"/>
      <c r="E31" s="215"/>
      <c r="F31" s="215"/>
      <c r="G31" s="215"/>
      <c r="H31" s="99">
        <v>2</v>
      </c>
      <c r="I31" s="99" t="s">
        <v>188</v>
      </c>
      <c r="J31" s="99" t="s">
        <v>189</v>
      </c>
      <c r="K31" s="233"/>
      <c r="L31" s="215"/>
      <c r="M31" s="215"/>
      <c r="N31" s="215"/>
      <c r="O31" s="215"/>
      <c r="P31" s="215"/>
      <c r="Q31" s="111"/>
      <c r="R31" s="111"/>
      <c r="S31" s="43"/>
      <c r="T31" s="43"/>
      <c r="U31" s="43"/>
      <c r="V31" s="43"/>
      <c r="W31" s="43"/>
      <c r="X31" s="43"/>
    </row>
    <row r="32" spans="1:24" s="44" customFormat="1" ht="37.5" x14ac:dyDescent="0.25">
      <c r="A32" s="215"/>
      <c r="B32" s="215"/>
      <c r="C32" s="215"/>
      <c r="D32" s="215"/>
      <c r="E32" s="215"/>
      <c r="F32" s="215"/>
      <c r="G32" s="215"/>
      <c r="H32" s="99">
        <v>3</v>
      </c>
      <c r="I32" s="99" t="s">
        <v>182</v>
      </c>
      <c r="J32" s="99" t="s">
        <v>190</v>
      </c>
      <c r="K32" s="233"/>
      <c r="L32" s="215"/>
      <c r="M32" s="215"/>
      <c r="N32" s="215"/>
      <c r="O32" s="215"/>
      <c r="P32" s="215"/>
      <c r="Q32" s="111"/>
      <c r="R32" s="111"/>
      <c r="S32" s="43"/>
      <c r="T32" s="43"/>
      <c r="U32" s="43"/>
      <c r="V32" s="43"/>
      <c r="W32" s="43"/>
      <c r="X32" s="43"/>
    </row>
    <row r="33" spans="1:24" s="44" customFormat="1" ht="37.5" x14ac:dyDescent="0.25">
      <c r="A33" s="216" t="s">
        <v>7</v>
      </c>
      <c r="B33" s="216">
        <v>1</v>
      </c>
      <c r="C33" s="216" t="s">
        <v>191</v>
      </c>
      <c r="D33" s="216" t="s">
        <v>192</v>
      </c>
      <c r="E33" s="216" t="s">
        <v>178</v>
      </c>
      <c r="F33" s="216" t="s">
        <v>122</v>
      </c>
      <c r="G33" s="216" t="s">
        <v>186</v>
      </c>
      <c r="H33" s="97">
        <v>1</v>
      </c>
      <c r="I33" s="114" t="s">
        <v>180</v>
      </c>
      <c r="J33" s="97" t="s">
        <v>187</v>
      </c>
      <c r="K33" s="232" t="s">
        <v>4</v>
      </c>
      <c r="L33" s="216" t="s">
        <v>960</v>
      </c>
      <c r="M33" s="216" t="s">
        <v>953</v>
      </c>
      <c r="N33" s="216" t="s">
        <v>664</v>
      </c>
      <c r="O33" s="216" t="s">
        <v>142</v>
      </c>
      <c r="P33" s="216" t="s">
        <v>967</v>
      </c>
      <c r="Q33" s="111"/>
      <c r="R33" s="111" t="s">
        <v>160</v>
      </c>
      <c r="S33" s="42"/>
      <c r="T33" s="43"/>
      <c r="U33" s="43"/>
      <c r="V33" s="43"/>
      <c r="W33" s="43"/>
      <c r="X33" s="43"/>
    </row>
    <row r="34" spans="1:24" s="44" customFormat="1" ht="62.5" x14ac:dyDescent="0.25">
      <c r="A34" s="215"/>
      <c r="B34" s="215"/>
      <c r="C34" s="215"/>
      <c r="D34" s="215"/>
      <c r="E34" s="215"/>
      <c r="F34" s="215"/>
      <c r="G34" s="215"/>
      <c r="H34" s="97">
        <v>2</v>
      </c>
      <c r="I34" s="97" t="s">
        <v>193</v>
      </c>
      <c r="J34" s="97" t="s">
        <v>194</v>
      </c>
      <c r="K34" s="233"/>
      <c r="L34" s="215"/>
      <c r="M34" s="215"/>
      <c r="N34" s="215"/>
      <c r="O34" s="215"/>
      <c r="P34" s="215"/>
      <c r="Q34" s="111"/>
      <c r="R34" s="111"/>
      <c r="S34" s="43"/>
      <c r="T34" s="43"/>
      <c r="U34" s="43"/>
      <c r="V34" s="43"/>
      <c r="W34" s="43"/>
      <c r="X34" s="43"/>
    </row>
    <row r="35" spans="1:24" s="44" customFormat="1" ht="37.5" x14ac:dyDescent="0.25">
      <c r="A35" s="215"/>
      <c r="B35" s="215"/>
      <c r="C35" s="215"/>
      <c r="D35" s="215"/>
      <c r="E35" s="215"/>
      <c r="F35" s="215"/>
      <c r="G35" s="215"/>
      <c r="H35" s="97">
        <v>3</v>
      </c>
      <c r="I35" s="97" t="s">
        <v>182</v>
      </c>
      <c r="J35" s="97" t="s">
        <v>195</v>
      </c>
      <c r="K35" s="233"/>
      <c r="L35" s="215"/>
      <c r="M35" s="215"/>
      <c r="N35" s="215"/>
      <c r="O35" s="215"/>
      <c r="P35" s="215"/>
      <c r="Q35" s="111"/>
      <c r="R35" s="111"/>
      <c r="S35" s="43"/>
      <c r="T35" s="43"/>
      <c r="U35" s="43"/>
      <c r="V35" s="43"/>
      <c r="W35" s="43"/>
      <c r="X35" s="43"/>
    </row>
    <row r="36" spans="1:24" s="44" customFormat="1" ht="50" x14ac:dyDescent="0.25">
      <c r="A36" s="217" t="s">
        <v>8</v>
      </c>
      <c r="B36" s="217">
        <v>1</v>
      </c>
      <c r="C36" s="217" t="s">
        <v>196</v>
      </c>
      <c r="D36" s="217" t="s">
        <v>197</v>
      </c>
      <c r="E36" s="217" t="s">
        <v>156</v>
      </c>
      <c r="F36" s="217" t="s">
        <v>122</v>
      </c>
      <c r="G36" s="217" t="s">
        <v>198</v>
      </c>
      <c r="H36" s="99">
        <v>1</v>
      </c>
      <c r="I36" s="99" t="s">
        <v>199</v>
      </c>
      <c r="J36" s="99" t="s">
        <v>168</v>
      </c>
      <c r="K36" s="242" t="s">
        <v>4</v>
      </c>
      <c r="L36" s="217" t="s">
        <v>960</v>
      </c>
      <c r="M36" s="217" t="s">
        <v>953</v>
      </c>
      <c r="N36" s="217" t="s">
        <v>664</v>
      </c>
      <c r="O36" s="217" t="s">
        <v>128</v>
      </c>
      <c r="P36" s="217" t="s">
        <v>967</v>
      </c>
      <c r="Q36" s="111"/>
      <c r="R36" s="111" t="s">
        <v>160</v>
      </c>
      <c r="S36" s="42"/>
      <c r="T36" s="43"/>
      <c r="U36" s="43"/>
      <c r="V36" s="43"/>
      <c r="W36" s="43"/>
      <c r="X36" s="43"/>
    </row>
    <row r="37" spans="1:24" s="44" customFormat="1" ht="62.5" x14ac:dyDescent="0.25">
      <c r="A37" s="215"/>
      <c r="B37" s="215"/>
      <c r="C37" s="215"/>
      <c r="D37" s="215"/>
      <c r="E37" s="215"/>
      <c r="F37" s="215"/>
      <c r="G37" s="215"/>
      <c r="H37" s="99">
        <v>2</v>
      </c>
      <c r="I37" s="99" t="s">
        <v>200</v>
      </c>
      <c r="J37" s="99" t="s">
        <v>201</v>
      </c>
      <c r="K37" s="233"/>
      <c r="L37" s="215"/>
      <c r="M37" s="215"/>
      <c r="N37" s="215"/>
      <c r="O37" s="215"/>
      <c r="P37" s="215"/>
      <c r="Q37" s="111"/>
      <c r="R37" s="111"/>
      <c r="S37" s="43"/>
      <c r="T37" s="43"/>
      <c r="U37" s="43"/>
      <c r="V37" s="43"/>
      <c r="W37" s="43"/>
      <c r="X37" s="43"/>
    </row>
    <row r="38" spans="1:24" s="44" customFormat="1" ht="87.5" x14ac:dyDescent="0.25">
      <c r="A38" s="216" t="s">
        <v>9</v>
      </c>
      <c r="B38" s="216">
        <v>1</v>
      </c>
      <c r="C38" s="216" t="s">
        <v>196</v>
      </c>
      <c r="D38" s="216" t="s">
        <v>197</v>
      </c>
      <c r="E38" s="216" t="s">
        <v>178</v>
      </c>
      <c r="F38" s="216" t="s">
        <v>122</v>
      </c>
      <c r="G38" s="216" t="s">
        <v>198</v>
      </c>
      <c r="H38" s="97">
        <v>1</v>
      </c>
      <c r="I38" s="97" t="s">
        <v>180</v>
      </c>
      <c r="J38" s="97" t="s">
        <v>202</v>
      </c>
      <c r="K38" s="232" t="s">
        <v>4</v>
      </c>
      <c r="L38" s="216" t="s">
        <v>960</v>
      </c>
      <c r="M38" s="216" t="s">
        <v>953</v>
      </c>
      <c r="N38" s="216" t="s">
        <v>127</v>
      </c>
      <c r="O38" s="216" t="s">
        <v>128</v>
      </c>
      <c r="P38" s="216" t="s">
        <v>967</v>
      </c>
      <c r="Q38" s="111"/>
      <c r="R38" s="111" t="s">
        <v>160</v>
      </c>
      <c r="S38" s="42"/>
      <c r="T38" s="43"/>
      <c r="U38" s="43"/>
      <c r="V38" s="43"/>
      <c r="W38" s="43"/>
      <c r="X38" s="43"/>
    </row>
    <row r="39" spans="1:24" s="44" customFormat="1" ht="37.5" x14ac:dyDescent="0.25">
      <c r="A39" s="215"/>
      <c r="B39" s="215"/>
      <c r="C39" s="215"/>
      <c r="D39" s="215"/>
      <c r="E39" s="215"/>
      <c r="F39" s="215"/>
      <c r="G39" s="215"/>
      <c r="H39" s="97">
        <v>2</v>
      </c>
      <c r="I39" s="97" t="s">
        <v>203</v>
      </c>
      <c r="J39" s="97" t="s">
        <v>204</v>
      </c>
      <c r="K39" s="233"/>
      <c r="L39" s="215"/>
      <c r="M39" s="215"/>
      <c r="N39" s="215"/>
      <c r="O39" s="215"/>
      <c r="P39" s="215"/>
      <c r="Q39" s="111"/>
      <c r="R39" s="111"/>
      <c r="S39" s="43"/>
      <c r="T39" s="43"/>
      <c r="U39" s="43"/>
      <c r="V39" s="43"/>
      <c r="W39" s="43"/>
      <c r="X39" s="43"/>
    </row>
    <row r="40" spans="1:24" s="44" customFormat="1" ht="25" x14ac:dyDescent="0.25">
      <c r="A40" s="215"/>
      <c r="B40" s="215"/>
      <c r="C40" s="215"/>
      <c r="D40" s="215"/>
      <c r="E40" s="215"/>
      <c r="F40" s="215"/>
      <c r="G40" s="215"/>
      <c r="H40" s="97">
        <v>3</v>
      </c>
      <c r="I40" s="97" t="s">
        <v>200</v>
      </c>
      <c r="J40" s="97" t="s">
        <v>205</v>
      </c>
      <c r="K40" s="233"/>
      <c r="L40" s="215"/>
      <c r="M40" s="215"/>
      <c r="N40" s="215"/>
      <c r="O40" s="215"/>
      <c r="P40" s="215"/>
      <c r="Q40" s="111"/>
      <c r="R40" s="111"/>
      <c r="S40" s="43"/>
      <c r="T40" s="43"/>
      <c r="U40" s="43"/>
      <c r="V40" s="43"/>
      <c r="W40" s="43"/>
      <c r="X40" s="43"/>
    </row>
    <row r="41" spans="1:24" s="44" customFormat="1" ht="37.5" x14ac:dyDescent="0.25">
      <c r="A41" s="217" t="s">
        <v>10</v>
      </c>
      <c r="B41" s="217">
        <v>1</v>
      </c>
      <c r="C41" s="217" t="s">
        <v>206</v>
      </c>
      <c r="D41" s="217" t="s">
        <v>207</v>
      </c>
      <c r="E41" s="217" t="s">
        <v>156</v>
      </c>
      <c r="F41" s="217" t="s">
        <v>122</v>
      </c>
      <c r="G41" s="217" t="s">
        <v>186</v>
      </c>
      <c r="H41" s="99">
        <v>1</v>
      </c>
      <c r="I41" s="99" t="s">
        <v>208</v>
      </c>
      <c r="J41" s="99" t="s">
        <v>209</v>
      </c>
      <c r="K41" s="242" t="s">
        <v>4</v>
      </c>
      <c r="L41" s="217" t="s">
        <v>960</v>
      </c>
      <c r="M41" s="217" t="s">
        <v>126</v>
      </c>
      <c r="N41" s="217" t="s">
        <v>127</v>
      </c>
      <c r="O41" s="217" t="s">
        <v>128</v>
      </c>
      <c r="P41" s="217" t="s">
        <v>967</v>
      </c>
      <c r="Q41" s="111"/>
      <c r="R41" s="111" t="s">
        <v>160</v>
      </c>
      <c r="S41" s="42"/>
      <c r="T41" s="43"/>
      <c r="U41" s="43"/>
      <c r="V41" s="43"/>
      <c r="W41" s="43"/>
      <c r="X41" s="43"/>
    </row>
    <row r="42" spans="1:24" s="44" customFormat="1" ht="37.5" x14ac:dyDescent="0.25">
      <c r="A42" s="215"/>
      <c r="B42" s="215"/>
      <c r="C42" s="215"/>
      <c r="D42" s="215"/>
      <c r="E42" s="215"/>
      <c r="F42" s="215"/>
      <c r="G42" s="215"/>
      <c r="H42" s="99">
        <v>2</v>
      </c>
      <c r="I42" s="99" t="s">
        <v>210</v>
      </c>
      <c r="J42" s="99" t="s">
        <v>211</v>
      </c>
      <c r="K42" s="233"/>
      <c r="L42" s="215"/>
      <c r="M42" s="215"/>
      <c r="N42" s="215"/>
      <c r="O42" s="215"/>
      <c r="P42" s="215"/>
      <c r="Q42" s="111"/>
      <c r="R42" s="111"/>
      <c r="S42" s="43"/>
      <c r="T42" s="43"/>
      <c r="U42" s="43"/>
      <c r="V42" s="43"/>
      <c r="W42" s="43"/>
      <c r="X42" s="43"/>
    </row>
    <row r="43" spans="1:24" s="44" customFormat="1" ht="37.5" x14ac:dyDescent="0.25">
      <c r="A43" s="216" t="s">
        <v>11</v>
      </c>
      <c r="B43" s="216">
        <v>1</v>
      </c>
      <c r="C43" s="216" t="s">
        <v>206</v>
      </c>
      <c r="D43" s="216" t="s">
        <v>212</v>
      </c>
      <c r="E43" s="216" t="s">
        <v>178</v>
      </c>
      <c r="F43" s="216" t="s">
        <v>122</v>
      </c>
      <c r="G43" s="216" t="s">
        <v>186</v>
      </c>
      <c r="H43" s="97">
        <v>1</v>
      </c>
      <c r="I43" s="97" t="s">
        <v>208</v>
      </c>
      <c r="J43" s="97" t="s">
        <v>213</v>
      </c>
      <c r="K43" s="232" t="s">
        <v>4</v>
      </c>
      <c r="L43" s="216" t="s">
        <v>960</v>
      </c>
      <c r="M43" s="216" t="s">
        <v>126</v>
      </c>
      <c r="N43" s="216" t="s">
        <v>127</v>
      </c>
      <c r="O43" s="216" t="s">
        <v>128</v>
      </c>
      <c r="P43" s="216" t="s">
        <v>967</v>
      </c>
      <c r="Q43" s="111"/>
      <c r="R43" s="111" t="s">
        <v>160</v>
      </c>
      <c r="S43" s="42"/>
      <c r="T43" s="43"/>
      <c r="U43" s="43"/>
      <c r="V43" s="43"/>
      <c r="W43" s="43"/>
      <c r="X43" s="43"/>
    </row>
    <row r="44" spans="1:24" s="44" customFormat="1" ht="37.5" x14ac:dyDescent="0.25">
      <c r="A44" s="215"/>
      <c r="B44" s="215"/>
      <c r="C44" s="215"/>
      <c r="D44" s="215"/>
      <c r="E44" s="215"/>
      <c r="F44" s="215"/>
      <c r="G44" s="215"/>
      <c r="H44" s="97">
        <v>2</v>
      </c>
      <c r="I44" s="97" t="s">
        <v>210</v>
      </c>
      <c r="J44" s="97" t="s">
        <v>211</v>
      </c>
      <c r="K44" s="233"/>
      <c r="L44" s="215"/>
      <c r="M44" s="215"/>
      <c r="N44" s="215"/>
      <c r="O44" s="215"/>
      <c r="P44" s="215"/>
      <c r="Q44" s="111"/>
      <c r="R44" s="111"/>
      <c r="S44" s="43"/>
      <c r="T44" s="43"/>
      <c r="U44" s="43"/>
      <c r="V44" s="43"/>
      <c r="W44" s="43"/>
      <c r="X44" s="43"/>
    </row>
    <row r="45" spans="1:24" s="44" customFormat="1" ht="37.5" x14ac:dyDescent="0.25">
      <c r="A45" s="214" t="s">
        <v>12</v>
      </c>
      <c r="B45" s="214">
        <v>1</v>
      </c>
      <c r="C45" s="214" t="s">
        <v>214</v>
      </c>
      <c r="D45" s="214" t="s">
        <v>215</v>
      </c>
      <c r="E45" s="214" t="s">
        <v>121</v>
      </c>
      <c r="F45" s="214" t="s">
        <v>122</v>
      </c>
      <c r="G45" s="214" t="s">
        <v>216</v>
      </c>
      <c r="H45" s="95">
        <v>1</v>
      </c>
      <c r="I45" s="115" t="s">
        <v>217</v>
      </c>
      <c r="J45" s="95" t="s">
        <v>218</v>
      </c>
      <c r="K45" s="241" t="s">
        <v>4</v>
      </c>
      <c r="L45" s="214" t="s">
        <v>960</v>
      </c>
      <c r="M45" s="214" t="s">
        <v>953</v>
      </c>
      <c r="N45" s="214" t="s">
        <v>127</v>
      </c>
      <c r="O45" s="214" t="s">
        <v>142</v>
      </c>
      <c r="P45" s="214" t="s">
        <v>967</v>
      </c>
      <c r="Q45" s="111"/>
      <c r="R45" s="111" t="s">
        <v>160</v>
      </c>
      <c r="S45" s="42"/>
      <c r="T45" s="43"/>
      <c r="U45" s="43"/>
      <c r="V45" s="43"/>
      <c r="W45" s="43"/>
      <c r="X45" s="43"/>
    </row>
    <row r="46" spans="1:24" s="44" customFormat="1" ht="37.5" x14ac:dyDescent="0.25">
      <c r="A46" s="215"/>
      <c r="B46" s="215"/>
      <c r="C46" s="215"/>
      <c r="D46" s="215"/>
      <c r="E46" s="215"/>
      <c r="F46" s="215"/>
      <c r="G46" s="215"/>
      <c r="H46" s="95">
        <v>2</v>
      </c>
      <c r="I46" s="95" t="s">
        <v>219</v>
      </c>
      <c r="J46" s="95" t="s">
        <v>211</v>
      </c>
      <c r="K46" s="233"/>
      <c r="L46" s="215"/>
      <c r="M46" s="215"/>
      <c r="N46" s="215"/>
      <c r="O46" s="215"/>
      <c r="P46" s="215"/>
      <c r="Q46" s="111"/>
      <c r="R46" s="111"/>
      <c r="S46" s="43"/>
      <c r="T46" s="43"/>
      <c r="U46" s="43"/>
      <c r="V46" s="43"/>
      <c r="W46" s="43"/>
      <c r="X46" s="43"/>
    </row>
    <row r="47" spans="1:24" s="44" customFormat="1" ht="37.5" x14ac:dyDescent="0.25">
      <c r="A47" s="215"/>
      <c r="B47" s="215"/>
      <c r="C47" s="215"/>
      <c r="D47" s="215"/>
      <c r="E47" s="215"/>
      <c r="F47" s="215"/>
      <c r="G47" s="215"/>
      <c r="H47" s="95">
        <v>3</v>
      </c>
      <c r="I47" s="115" t="s">
        <v>220</v>
      </c>
      <c r="J47" s="95" t="s">
        <v>221</v>
      </c>
      <c r="K47" s="233"/>
      <c r="L47" s="215"/>
      <c r="M47" s="215"/>
      <c r="N47" s="215"/>
      <c r="O47" s="215"/>
      <c r="P47" s="215"/>
      <c r="Q47" s="111"/>
      <c r="R47" s="111"/>
      <c r="S47" s="43"/>
      <c r="T47" s="43"/>
      <c r="U47" s="43"/>
      <c r="V47" s="43"/>
      <c r="W47" s="43"/>
      <c r="X47" s="43"/>
    </row>
    <row r="48" spans="1:24" s="44" customFormat="1" ht="25" x14ac:dyDescent="0.25">
      <c r="A48" s="216" t="s">
        <v>14</v>
      </c>
      <c r="B48" s="216">
        <v>1</v>
      </c>
      <c r="C48" s="216" t="s">
        <v>222</v>
      </c>
      <c r="D48" s="216" t="s">
        <v>223</v>
      </c>
      <c r="E48" s="216" t="s">
        <v>121</v>
      </c>
      <c r="F48" s="216" t="s">
        <v>122</v>
      </c>
      <c r="G48" s="216" t="s">
        <v>224</v>
      </c>
      <c r="H48" s="97">
        <v>1</v>
      </c>
      <c r="I48" s="97" t="s">
        <v>225</v>
      </c>
      <c r="J48" s="97" t="s">
        <v>226</v>
      </c>
      <c r="K48" s="232" t="s">
        <v>4</v>
      </c>
      <c r="L48" s="216" t="s">
        <v>960</v>
      </c>
      <c r="M48" s="216" t="s">
        <v>953</v>
      </c>
      <c r="N48" s="216" t="s">
        <v>967</v>
      </c>
      <c r="O48" s="216" t="s">
        <v>128</v>
      </c>
      <c r="P48" s="216" t="s">
        <v>967</v>
      </c>
      <c r="Q48" s="111"/>
      <c r="R48" s="111" t="s">
        <v>160</v>
      </c>
      <c r="S48" s="42"/>
      <c r="T48" s="43"/>
      <c r="U48" s="43"/>
      <c r="V48" s="43"/>
      <c r="W48" s="43"/>
      <c r="X48" s="43"/>
    </row>
    <row r="49" spans="1:24" s="44" customFormat="1" ht="25" x14ac:dyDescent="0.25">
      <c r="A49" s="215"/>
      <c r="B49" s="215"/>
      <c r="C49" s="215"/>
      <c r="D49" s="215"/>
      <c r="E49" s="215"/>
      <c r="F49" s="215"/>
      <c r="G49" s="215"/>
      <c r="H49" s="97">
        <v>2</v>
      </c>
      <c r="I49" s="97" t="s">
        <v>227</v>
      </c>
      <c r="J49" s="97" t="s">
        <v>228</v>
      </c>
      <c r="K49" s="233"/>
      <c r="L49" s="215"/>
      <c r="M49" s="215"/>
      <c r="N49" s="215"/>
      <c r="O49" s="215"/>
      <c r="P49" s="215"/>
      <c r="Q49" s="111"/>
      <c r="R49" s="111"/>
      <c r="S49" s="43"/>
      <c r="T49" s="43"/>
      <c r="U49" s="43"/>
      <c r="V49" s="43"/>
      <c r="W49" s="43"/>
      <c r="X49" s="43"/>
    </row>
    <row r="50" spans="1:24" s="44" customFormat="1" ht="25" x14ac:dyDescent="0.25">
      <c r="A50" s="214" t="s">
        <v>15</v>
      </c>
      <c r="B50" s="214">
        <v>1</v>
      </c>
      <c r="C50" s="214" t="s">
        <v>229</v>
      </c>
      <c r="D50" s="214" t="s">
        <v>230</v>
      </c>
      <c r="E50" s="214" t="s">
        <v>121</v>
      </c>
      <c r="F50" s="214" t="s">
        <v>122</v>
      </c>
      <c r="G50" s="214" t="s">
        <v>231</v>
      </c>
      <c r="H50" s="95">
        <v>1</v>
      </c>
      <c r="I50" s="95" t="s">
        <v>232</v>
      </c>
      <c r="J50" s="95" t="s">
        <v>233</v>
      </c>
      <c r="K50" s="241" t="s">
        <v>4</v>
      </c>
      <c r="L50" s="214" t="s">
        <v>960</v>
      </c>
      <c r="M50" s="214" t="s">
        <v>953</v>
      </c>
      <c r="N50" s="214" t="s">
        <v>967</v>
      </c>
      <c r="O50" s="214" t="s">
        <v>128</v>
      </c>
      <c r="P50" s="214" t="s">
        <v>967</v>
      </c>
      <c r="Q50" s="111"/>
      <c r="R50" s="111" t="s">
        <v>160</v>
      </c>
      <c r="S50" s="42"/>
      <c r="T50" s="43"/>
      <c r="U50" s="43"/>
      <c r="V50" s="43"/>
      <c r="W50" s="43"/>
      <c r="X50" s="43"/>
    </row>
    <row r="51" spans="1:24" s="44" customFormat="1" ht="25" x14ac:dyDescent="0.25">
      <c r="A51" s="215"/>
      <c r="B51" s="215"/>
      <c r="C51" s="215"/>
      <c r="D51" s="215"/>
      <c r="E51" s="215"/>
      <c r="F51" s="215"/>
      <c r="G51" s="215"/>
      <c r="H51" s="95">
        <v>2</v>
      </c>
      <c r="I51" s="95" t="s">
        <v>234</v>
      </c>
      <c r="J51" s="95" t="s">
        <v>235</v>
      </c>
      <c r="K51" s="233"/>
      <c r="L51" s="215"/>
      <c r="M51" s="215"/>
      <c r="N51" s="215"/>
      <c r="O51" s="215"/>
      <c r="P51" s="215"/>
      <c r="Q51" s="111"/>
      <c r="R51" s="111"/>
      <c r="S51" s="43"/>
      <c r="T51" s="43"/>
      <c r="U51" s="43"/>
      <c r="V51" s="43"/>
      <c r="W51" s="43"/>
      <c r="X51" s="43"/>
    </row>
    <row r="52" spans="1:24" s="44" customFormat="1" ht="25" x14ac:dyDescent="0.25">
      <c r="A52" s="216" t="s">
        <v>16</v>
      </c>
      <c r="B52" s="216">
        <v>1</v>
      </c>
      <c r="C52" s="216" t="s">
        <v>236</v>
      </c>
      <c r="D52" s="216" t="s">
        <v>237</v>
      </c>
      <c r="E52" s="216" t="s">
        <v>121</v>
      </c>
      <c r="F52" s="216" t="s">
        <v>122</v>
      </c>
      <c r="G52" s="216" t="s">
        <v>231</v>
      </c>
      <c r="H52" s="97">
        <v>1</v>
      </c>
      <c r="I52" s="97" t="s">
        <v>238</v>
      </c>
      <c r="J52" s="97" t="s">
        <v>233</v>
      </c>
      <c r="K52" s="232" t="s">
        <v>4</v>
      </c>
      <c r="L52" s="216" t="s">
        <v>960</v>
      </c>
      <c r="M52" s="216" t="s">
        <v>953</v>
      </c>
      <c r="N52" s="216" t="s">
        <v>967</v>
      </c>
      <c r="O52" s="216" t="s">
        <v>142</v>
      </c>
      <c r="P52" s="216" t="s">
        <v>967</v>
      </c>
      <c r="Q52" s="111"/>
      <c r="R52" s="111" t="s">
        <v>160</v>
      </c>
      <c r="S52" s="42"/>
      <c r="T52" s="43"/>
      <c r="U52" s="43"/>
      <c r="V52" s="43"/>
      <c r="W52" s="43"/>
      <c r="X52" s="43"/>
    </row>
    <row r="53" spans="1:24" s="44" customFormat="1" ht="25" x14ac:dyDescent="0.25">
      <c r="A53" s="215"/>
      <c r="B53" s="215"/>
      <c r="C53" s="215"/>
      <c r="D53" s="215"/>
      <c r="E53" s="215"/>
      <c r="F53" s="215"/>
      <c r="G53" s="215"/>
      <c r="H53" s="97">
        <v>2</v>
      </c>
      <c r="I53" s="97" t="s">
        <v>239</v>
      </c>
      <c r="J53" s="97" t="s">
        <v>235</v>
      </c>
      <c r="K53" s="233"/>
      <c r="L53" s="215"/>
      <c r="M53" s="215"/>
      <c r="N53" s="215"/>
      <c r="O53" s="215"/>
      <c r="P53" s="215"/>
      <c r="Q53" s="111"/>
      <c r="R53" s="111"/>
      <c r="S53" s="43"/>
      <c r="T53" s="43"/>
      <c r="U53" s="43"/>
      <c r="V53" s="43"/>
      <c r="W53" s="43"/>
      <c r="X53" s="43"/>
    </row>
    <row r="54" spans="1:24" s="44" customFormat="1" ht="37.5" x14ac:dyDescent="0.25">
      <c r="A54" s="214" t="s">
        <v>17</v>
      </c>
      <c r="B54" s="214">
        <v>1</v>
      </c>
      <c r="C54" s="214" t="s">
        <v>240</v>
      </c>
      <c r="D54" s="214" t="s">
        <v>241</v>
      </c>
      <c r="E54" s="214" t="s">
        <v>121</v>
      </c>
      <c r="F54" s="214" t="s">
        <v>122</v>
      </c>
      <c r="G54" s="214" t="s">
        <v>224</v>
      </c>
      <c r="H54" s="95">
        <v>1</v>
      </c>
      <c r="I54" s="95" t="s">
        <v>242</v>
      </c>
      <c r="J54" s="95" t="s">
        <v>243</v>
      </c>
      <c r="K54" s="241" t="s">
        <v>4</v>
      </c>
      <c r="L54" s="214" t="s">
        <v>960</v>
      </c>
      <c r="M54" s="214" t="s">
        <v>953</v>
      </c>
      <c r="N54" s="214" t="s">
        <v>967</v>
      </c>
      <c r="O54" s="214" t="s">
        <v>142</v>
      </c>
      <c r="P54" s="214" t="s">
        <v>967</v>
      </c>
      <c r="Q54" s="111"/>
      <c r="R54" s="111" t="s">
        <v>160</v>
      </c>
      <c r="S54" s="42"/>
      <c r="T54" s="43"/>
      <c r="U54" s="43"/>
      <c r="V54" s="43"/>
      <c r="W54" s="43"/>
      <c r="X54" s="43"/>
    </row>
    <row r="55" spans="1:24" s="44" customFormat="1" ht="50" x14ac:dyDescent="0.25">
      <c r="A55" s="215"/>
      <c r="B55" s="215"/>
      <c r="C55" s="215"/>
      <c r="D55" s="215"/>
      <c r="E55" s="215"/>
      <c r="F55" s="215"/>
      <c r="G55" s="215"/>
      <c r="H55" s="95">
        <v>2</v>
      </c>
      <c r="I55" s="95" t="s">
        <v>244</v>
      </c>
      <c r="J55" s="95" t="s">
        <v>245</v>
      </c>
      <c r="K55" s="233"/>
      <c r="L55" s="215"/>
      <c r="M55" s="215"/>
      <c r="N55" s="215"/>
      <c r="O55" s="215"/>
      <c r="P55" s="215"/>
      <c r="Q55" s="111"/>
      <c r="R55" s="111"/>
      <c r="S55" s="43"/>
      <c r="T55" s="43"/>
      <c r="U55" s="43"/>
      <c r="V55" s="43"/>
      <c r="W55" s="43"/>
      <c r="X55" s="43"/>
    </row>
    <row r="56" spans="1:24" s="44" customFormat="1" ht="25" x14ac:dyDescent="0.25">
      <c r="A56" s="216" t="s">
        <v>18</v>
      </c>
      <c r="B56" s="216">
        <v>1</v>
      </c>
      <c r="C56" s="216" t="s">
        <v>246</v>
      </c>
      <c r="D56" s="216" t="s">
        <v>247</v>
      </c>
      <c r="E56" s="216" t="s">
        <v>121</v>
      </c>
      <c r="F56" s="216" t="s">
        <v>122</v>
      </c>
      <c r="G56" s="216" t="s">
        <v>224</v>
      </c>
      <c r="H56" s="97">
        <v>1</v>
      </c>
      <c r="I56" s="97" t="s">
        <v>248</v>
      </c>
      <c r="J56" s="97" t="s">
        <v>243</v>
      </c>
      <c r="K56" s="232" t="s">
        <v>4</v>
      </c>
      <c r="L56" s="216" t="s">
        <v>960</v>
      </c>
      <c r="M56" s="216" t="s">
        <v>126</v>
      </c>
      <c r="N56" s="216" t="s">
        <v>127</v>
      </c>
      <c r="O56" s="216" t="s">
        <v>142</v>
      </c>
      <c r="P56" s="216" t="s">
        <v>967</v>
      </c>
      <c r="Q56" s="111"/>
      <c r="R56" s="111" t="s">
        <v>160</v>
      </c>
      <c r="S56" s="42"/>
      <c r="T56" s="43"/>
      <c r="U56" s="43"/>
      <c r="V56" s="43"/>
      <c r="W56" s="43"/>
      <c r="X56" s="43"/>
    </row>
    <row r="57" spans="1:24" s="44" customFormat="1" ht="37.5" x14ac:dyDescent="0.25">
      <c r="A57" s="215"/>
      <c r="B57" s="215"/>
      <c r="C57" s="215"/>
      <c r="D57" s="215"/>
      <c r="E57" s="215"/>
      <c r="F57" s="215"/>
      <c r="G57" s="215"/>
      <c r="H57" s="97">
        <v>2</v>
      </c>
      <c r="I57" s="97" t="s">
        <v>249</v>
      </c>
      <c r="J57" s="97" t="s">
        <v>250</v>
      </c>
      <c r="K57" s="233"/>
      <c r="L57" s="215"/>
      <c r="M57" s="215"/>
      <c r="N57" s="215"/>
      <c r="O57" s="215"/>
      <c r="P57" s="215"/>
      <c r="Q57" s="111"/>
      <c r="R57" s="111"/>
      <c r="S57" s="43"/>
      <c r="T57" s="43"/>
      <c r="U57" s="43"/>
      <c r="V57" s="43"/>
      <c r="W57" s="43"/>
      <c r="X57" s="43"/>
    </row>
    <row r="58" spans="1:24" s="44" customFormat="1" ht="75" x14ac:dyDescent="0.25">
      <c r="A58" s="95" t="s">
        <v>19</v>
      </c>
      <c r="B58" s="95">
        <v>1</v>
      </c>
      <c r="C58" s="95" t="s">
        <v>251</v>
      </c>
      <c r="D58" s="95" t="s">
        <v>252</v>
      </c>
      <c r="E58" s="95" t="s">
        <v>253</v>
      </c>
      <c r="F58" s="95" t="s">
        <v>122</v>
      </c>
      <c r="G58" s="95" t="s">
        <v>253</v>
      </c>
      <c r="H58" s="95">
        <v>1</v>
      </c>
      <c r="I58" s="116" t="s">
        <v>254</v>
      </c>
      <c r="J58" s="95" t="s">
        <v>255</v>
      </c>
      <c r="K58" s="105" t="s">
        <v>4</v>
      </c>
      <c r="L58" s="95" t="s">
        <v>960</v>
      </c>
      <c r="M58" s="95" t="s">
        <v>256</v>
      </c>
      <c r="N58" s="95" t="s">
        <v>127</v>
      </c>
      <c r="O58" s="95" t="s">
        <v>128</v>
      </c>
      <c r="P58" s="95" t="s">
        <v>967</v>
      </c>
      <c r="Q58" s="111"/>
      <c r="R58" s="111" t="s">
        <v>160</v>
      </c>
      <c r="S58" s="42"/>
      <c r="T58" s="43"/>
      <c r="U58" s="43"/>
      <c r="V58" s="43"/>
      <c r="W58" s="43"/>
      <c r="X58" s="43"/>
    </row>
    <row r="59" spans="1:24" s="44" customFormat="1" ht="62.5" x14ac:dyDescent="0.25">
      <c r="A59" s="97" t="s">
        <v>20</v>
      </c>
      <c r="B59" s="97">
        <v>1</v>
      </c>
      <c r="C59" s="97" t="s">
        <v>257</v>
      </c>
      <c r="D59" s="97" t="s">
        <v>258</v>
      </c>
      <c r="E59" s="97" t="s">
        <v>253</v>
      </c>
      <c r="F59" s="97" t="s">
        <v>140</v>
      </c>
      <c r="G59" s="97" t="s">
        <v>253</v>
      </c>
      <c r="H59" s="97">
        <v>1</v>
      </c>
      <c r="I59" s="117" t="s">
        <v>259</v>
      </c>
      <c r="J59" s="97" t="s">
        <v>260</v>
      </c>
      <c r="K59" s="106" t="s">
        <v>4</v>
      </c>
      <c r="L59" s="97" t="s">
        <v>960</v>
      </c>
      <c r="M59" s="97" t="s">
        <v>256</v>
      </c>
      <c r="N59" s="97" t="s">
        <v>127</v>
      </c>
      <c r="O59" s="97" t="s">
        <v>142</v>
      </c>
      <c r="P59" s="97" t="s">
        <v>967</v>
      </c>
      <c r="Q59" s="111"/>
      <c r="R59" s="111" t="s">
        <v>160</v>
      </c>
      <c r="S59" s="42"/>
      <c r="T59" s="43"/>
      <c r="U59" s="43"/>
      <c r="V59" s="43"/>
      <c r="W59" s="43"/>
      <c r="X59" s="43"/>
    </row>
    <row r="60" spans="1:24" s="44" customFormat="1" ht="62.5" x14ac:dyDescent="0.25">
      <c r="A60" s="95" t="s">
        <v>21</v>
      </c>
      <c r="B60" s="95">
        <v>1</v>
      </c>
      <c r="C60" s="95" t="s">
        <v>261</v>
      </c>
      <c r="D60" s="95" t="s">
        <v>262</v>
      </c>
      <c r="E60" s="95" t="s">
        <v>253</v>
      </c>
      <c r="F60" s="95" t="s">
        <v>140</v>
      </c>
      <c r="G60" s="95" t="s">
        <v>253</v>
      </c>
      <c r="H60" s="95">
        <v>1</v>
      </c>
      <c r="I60" s="116" t="s">
        <v>263</v>
      </c>
      <c r="J60" s="95" t="s">
        <v>264</v>
      </c>
      <c r="K60" s="105" t="s">
        <v>4</v>
      </c>
      <c r="L60" s="95" t="s">
        <v>960</v>
      </c>
      <c r="M60" s="95" t="s">
        <v>256</v>
      </c>
      <c r="N60" s="95" t="s">
        <v>127</v>
      </c>
      <c r="O60" s="95" t="s">
        <v>142</v>
      </c>
      <c r="P60" s="95" t="s">
        <v>967</v>
      </c>
      <c r="Q60" s="111"/>
      <c r="R60" s="111" t="s">
        <v>160</v>
      </c>
      <c r="S60" s="42"/>
      <c r="T60" s="43"/>
      <c r="U60" s="43"/>
      <c r="V60" s="43"/>
      <c r="W60" s="43"/>
      <c r="X60" s="43"/>
    </row>
    <row r="61" spans="1:24" s="44" customFormat="1" ht="62.5" x14ac:dyDescent="0.25">
      <c r="A61" s="97" t="s">
        <v>22</v>
      </c>
      <c r="B61" s="97">
        <v>1</v>
      </c>
      <c r="C61" s="97" t="s">
        <v>265</v>
      </c>
      <c r="D61" s="97" t="s">
        <v>266</v>
      </c>
      <c r="E61" s="97" t="s">
        <v>253</v>
      </c>
      <c r="F61" s="97" t="s">
        <v>140</v>
      </c>
      <c r="G61" s="97" t="s">
        <v>253</v>
      </c>
      <c r="H61" s="97">
        <v>1</v>
      </c>
      <c r="I61" s="117" t="s">
        <v>267</v>
      </c>
      <c r="J61" s="97" t="s">
        <v>260</v>
      </c>
      <c r="K61" s="106" t="s">
        <v>4</v>
      </c>
      <c r="L61" s="97" t="s">
        <v>960</v>
      </c>
      <c r="M61" s="97" t="s">
        <v>256</v>
      </c>
      <c r="N61" s="97" t="s">
        <v>127</v>
      </c>
      <c r="O61" s="97" t="s">
        <v>142</v>
      </c>
      <c r="P61" s="97" t="s">
        <v>967</v>
      </c>
      <c r="Q61" s="111"/>
      <c r="R61" s="111" t="s">
        <v>160</v>
      </c>
      <c r="S61" s="42"/>
      <c r="T61" s="43"/>
      <c r="U61" s="43"/>
      <c r="V61" s="43"/>
      <c r="W61" s="43"/>
      <c r="X61" s="43"/>
    </row>
    <row r="62" spans="1:24" s="44" customFormat="1" ht="50" x14ac:dyDescent="0.25">
      <c r="A62" s="95" t="s">
        <v>23</v>
      </c>
      <c r="B62" s="95">
        <v>1</v>
      </c>
      <c r="C62" s="95" t="s">
        <v>268</v>
      </c>
      <c r="D62" s="95" t="s">
        <v>269</v>
      </c>
      <c r="E62" s="95" t="s">
        <v>253</v>
      </c>
      <c r="F62" s="95" t="s">
        <v>122</v>
      </c>
      <c r="G62" s="95" t="s">
        <v>270</v>
      </c>
      <c r="H62" s="95">
        <v>1</v>
      </c>
      <c r="I62" s="116" t="s">
        <v>271</v>
      </c>
      <c r="J62" s="95" t="s">
        <v>272</v>
      </c>
      <c r="K62" s="105" t="s">
        <v>4</v>
      </c>
      <c r="L62" s="95" t="s">
        <v>960</v>
      </c>
      <c r="M62" s="95" t="s">
        <v>256</v>
      </c>
      <c r="N62" s="95" t="s">
        <v>127</v>
      </c>
      <c r="O62" s="95" t="s">
        <v>128</v>
      </c>
      <c r="P62" s="95" t="s">
        <v>967</v>
      </c>
      <c r="Q62" s="111"/>
      <c r="R62" s="111" t="s">
        <v>160</v>
      </c>
      <c r="S62" s="42"/>
      <c r="T62" s="43"/>
      <c r="U62" s="43"/>
      <c r="V62" s="43"/>
      <c r="W62" s="43"/>
      <c r="X62" s="43"/>
    </row>
    <row r="63" spans="1:24" s="44" customFormat="1" ht="73.5" customHeight="1" x14ac:dyDescent="0.25">
      <c r="A63" s="97" t="s">
        <v>24</v>
      </c>
      <c r="B63" s="97">
        <v>1</v>
      </c>
      <c r="C63" s="97" t="s">
        <v>273</v>
      </c>
      <c r="D63" s="97" t="s">
        <v>274</v>
      </c>
      <c r="E63" s="97" t="s">
        <v>253</v>
      </c>
      <c r="F63" s="97" t="s">
        <v>122</v>
      </c>
      <c r="G63" s="97" t="s">
        <v>275</v>
      </c>
      <c r="H63" s="97">
        <v>1</v>
      </c>
      <c r="I63" s="117" t="s">
        <v>276</v>
      </c>
      <c r="J63" s="97" t="s">
        <v>277</v>
      </c>
      <c r="K63" s="106" t="s">
        <v>4</v>
      </c>
      <c r="L63" s="97" t="s">
        <v>960</v>
      </c>
      <c r="M63" s="97" t="s">
        <v>256</v>
      </c>
      <c r="N63" s="97" t="s">
        <v>127</v>
      </c>
      <c r="O63" s="97" t="s">
        <v>128</v>
      </c>
      <c r="P63" s="97" t="s">
        <v>967</v>
      </c>
      <c r="Q63" s="111"/>
      <c r="R63" s="111" t="s">
        <v>160</v>
      </c>
      <c r="S63" s="42"/>
      <c r="T63" s="43"/>
      <c r="U63" s="43"/>
      <c r="V63" s="43"/>
      <c r="W63" s="43"/>
      <c r="X63" s="43"/>
    </row>
    <row r="64" spans="1:24" s="44" customFormat="1" ht="65.25" customHeight="1" x14ac:dyDescent="0.25">
      <c r="A64" s="95" t="s">
        <v>25</v>
      </c>
      <c r="B64" s="95">
        <v>1</v>
      </c>
      <c r="C64" s="95" t="s">
        <v>278</v>
      </c>
      <c r="D64" s="95" t="s">
        <v>279</v>
      </c>
      <c r="E64" s="95" t="s">
        <v>253</v>
      </c>
      <c r="F64" s="95" t="s">
        <v>140</v>
      </c>
      <c r="G64" s="95" t="s">
        <v>280</v>
      </c>
      <c r="H64" s="95">
        <v>1</v>
      </c>
      <c r="I64" s="116" t="s">
        <v>281</v>
      </c>
      <c r="J64" s="95" t="s">
        <v>282</v>
      </c>
      <c r="K64" s="105" t="s">
        <v>4</v>
      </c>
      <c r="L64" s="95" t="s">
        <v>960</v>
      </c>
      <c r="M64" s="95" t="s">
        <v>256</v>
      </c>
      <c r="N64" s="95" t="s">
        <v>127</v>
      </c>
      <c r="O64" s="95" t="s">
        <v>142</v>
      </c>
      <c r="P64" s="95" t="s">
        <v>967</v>
      </c>
      <c r="Q64" s="111"/>
      <c r="R64" s="111" t="s">
        <v>160</v>
      </c>
      <c r="S64" s="42"/>
      <c r="T64" s="43"/>
      <c r="U64" s="43"/>
      <c r="V64" s="43"/>
      <c r="W64" s="43"/>
      <c r="X64" s="43"/>
    </row>
    <row r="65" spans="1:24" s="44" customFormat="1" ht="72.75" customHeight="1" x14ac:dyDescent="0.25">
      <c r="A65" s="97" t="s">
        <v>26</v>
      </c>
      <c r="B65" s="97">
        <v>1</v>
      </c>
      <c r="C65" s="97" t="s">
        <v>283</v>
      </c>
      <c r="D65" s="97" t="s">
        <v>284</v>
      </c>
      <c r="E65" s="97" t="s">
        <v>253</v>
      </c>
      <c r="F65" s="97" t="s">
        <v>140</v>
      </c>
      <c r="G65" s="97" t="s">
        <v>253</v>
      </c>
      <c r="H65" s="97">
        <v>1</v>
      </c>
      <c r="I65" s="117" t="s">
        <v>285</v>
      </c>
      <c r="J65" s="97" t="s">
        <v>286</v>
      </c>
      <c r="K65" s="106" t="s">
        <v>4</v>
      </c>
      <c r="L65" s="97" t="s">
        <v>960</v>
      </c>
      <c r="M65" s="97" t="s">
        <v>256</v>
      </c>
      <c r="N65" s="97" t="s">
        <v>127</v>
      </c>
      <c r="O65" s="97" t="s">
        <v>142</v>
      </c>
      <c r="P65" s="97" t="s">
        <v>967</v>
      </c>
      <c r="Q65" s="111"/>
      <c r="R65" s="111" t="s">
        <v>160</v>
      </c>
      <c r="S65" s="42"/>
      <c r="T65" s="43"/>
      <c r="U65" s="43"/>
      <c r="V65" s="43"/>
      <c r="W65" s="43"/>
      <c r="X65" s="43"/>
    </row>
    <row r="66" spans="1:24" s="44" customFormat="1" ht="50" x14ac:dyDescent="0.25">
      <c r="A66" s="95" t="s">
        <v>27</v>
      </c>
      <c r="B66" s="95">
        <v>1</v>
      </c>
      <c r="C66" s="95" t="s">
        <v>287</v>
      </c>
      <c r="D66" s="95" t="s">
        <v>288</v>
      </c>
      <c r="E66" s="95" t="s">
        <v>253</v>
      </c>
      <c r="F66" s="95" t="s">
        <v>140</v>
      </c>
      <c r="G66" s="95" t="s">
        <v>253</v>
      </c>
      <c r="H66" s="95">
        <v>1</v>
      </c>
      <c r="I66" s="116" t="s">
        <v>289</v>
      </c>
      <c r="J66" s="95" t="s">
        <v>290</v>
      </c>
      <c r="K66" s="105" t="s">
        <v>4</v>
      </c>
      <c r="L66" s="95" t="s">
        <v>960</v>
      </c>
      <c r="M66" s="95" t="s">
        <v>256</v>
      </c>
      <c r="N66" s="95" t="s">
        <v>127</v>
      </c>
      <c r="O66" s="95" t="s">
        <v>142</v>
      </c>
      <c r="P66" s="95" t="s">
        <v>967</v>
      </c>
      <c r="Q66" s="111"/>
      <c r="R66" s="111" t="s">
        <v>160</v>
      </c>
      <c r="S66" s="42"/>
      <c r="T66" s="43"/>
      <c r="U66" s="43"/>
      <c r="V66" s="43"/>
      <c r="W66" s="43"/>
      <c r="X66" s="43"/>
    </row>
    <row r="67" spans="1:24" s="44" customFormat="1" ht="50" x14ac:dyDescent="0.25">
      <c r="A67" s="97" t="s">
        <v>28</v>
      </c>
      <c r="B67" s="97">
        <v>1</v>
      </c>
      <c r="C67" s="97" t="s">
        <v>291</v>
      </c>
      <c r="D67" s="97" t="s">
        <v>292</v>
      </c>
      <c r="E67" s="97" t="s">
        <v>253</v>
      </c>
      <c r="F67" s="97" t="s">
        <v>140</v>
      </c>
      <c r="G67" s="97" t="s">
        <v>280</v>
      </c>
      <c r="H67" s="97">
        <v>1</v>
      </c>
      <c r="I67" s="117" t="s">
        <v>293</v>
      </c>
      <c r="J67" s="97" t="s">
        <v>282</v>
      </c>
      <c r="K67" s="106" t="s">
        <v>4</v>
      </c>
      <c r="L67" s="97" t="s">
        <v>960</v>
      </c>
      <c r="M67" s="97" t="s">
        <v>256</v>
      </c>
      <c r="N67" s="97" t="s">
        <v>127</v>
      </c>
      <c r="O67" s="97" t="s">
        <v>142</v>
      </c>
      <c r="P67" s="97" t="s">
        <v>967</v>
      </c>
      <c r="Q67" s="111"/>
      <c r="R67" s="111" t="s">
        <v>160</v>
      </c>
      <c r="S67" s="42"/>
      <c r="T67" s="43"/>
      <c r="U67" s="43"/>
      <c r="V67" s="43"/>
      <c r="W67" s="43"/>
      <c r="X67" s="43"/>
    </row>
    <row r="68" spans="1:24" s="44" customFormat="1" ht="37.5" x14ac:dyDescent="0.25">
      <c r="A68" s="95" t="s">
        <v>29</v>
      </c>
      <c r="B68" s="95">
        <v>1</v>
      </c>
      <c r="C68" s="95" t="s">
        <v>294</v>
      </c>
      <c r="D68" s="95" t="s">
        <v>295</v>
      </c>
      <c r="E68" s="95" t="s">
        <v>253</v>
      </c>
      <c r="F68" s="95" t="s">
        <v>140</v>
      </c>
      <c r="G68" s="95" t="s">
        <v>253</v>
      </c>
      <c r="H68" s="95">
        <v>1</v>
      </c>
      <c r="I68" s="116" t="s">
        <v>296</v>
      </c>
      <c r="J68" s="95" t="s">
        <v>286</v>
      </c>
      <c r="K68" s="105" t="s">
        <v>4</v>
      </c>
      <c r="L68" s="95" t="s">
        <v>960</v>
      </c>
      <c r="M68" s="95" t="s">
        <v>256</v>
      </c>
      <c r="N68" s="95" t="s">
        <v>127</v>
      </c>
      <c r="O68" s="95" t="s">
        <v>142</v>
      </c>
      <c r="P68" s="95" t="s">
        <v>967</v>
      </c>
      <c r="Q68" s="111"/>
      <c r="R68" s="111" t="s">
        <v>160</v>
      </c>
      <c r="S68" s="42"/>
      <c r="T68" s="43"/>
      <c r="U68" s="43"/>
      <c r="V68" s="43"/>
      <c r="W68" s="43"/>
      <c r="X68" s="43"/>
    </row>
    <row r="69" spans="1:24" s="44" customFormat="1" ht="50" x14ac:dyDescent="0.25">
      <c r="A69" s="97" t="s">
        <v>30</v>
      </c>
      <c r="B69" s="97">
        <v>1</v>
      </c>
      <c r="C69" s="97" t="s">
        <v>297</v>
      </c>
      <c r="D69" s="97" t="s">
        <v>298</v>
      </c>
      <c r="E69" s="97" t="s">
        <v>253</v>
      </c>
      <c r="F69" s="97" t="s">
        <v>122</v>
      </c>
      <c r="G69" s="97" t="s">
        <v>253</v>
      </c>
      <c r="H69" s="97">
        <v>1</v>
      </c>
      <c r="I69" s="117" t="s">
        <v>299</v>
      </c>
      <c r="J69" s="97" t="s">
        <v>300</v>
      </c>
      <c r="K69" s="106" t="s">
        <v>4</v>
      </c>
      <c r="L69" s="95" t="s">
        <v>960</v>
      </c>
      <c r="M69" s="97" t="s">
        <v>256</v>
      </c>
      <c r="N69" s="97" t="s">
        <v>127</v>
      </c>
      <c r="O69" s="97" t="s">
        <v>128</v>
      </c>
      <c r="P69" s="97" t="s">
        <v>967</v>
      </c>
      <c r="Q69" s="111"/>
      <c r="R69" s="111" t="s">
        <v>160</v>
      </c>
      <c r="S69" s="42"/>
      <c r="T69" s="43"/>
      <c r="U69" s="43"/>
      <c r="V69" s="43"/>
      <c r="W69" s="43"/>
      <c r="X69" s="43"/>
    </row>
    <row r="70" spans="1:24" s="44" customFormat="1" ht="62.5" x14ac:dyDescent="0.25">
      <c r="A70" s="95" t="s">
        <v>31</v>
      </c>
      <c r="B70" s="95">
        <v>1</v>
      </c>
      <c r="C70" s="95" t="s">
        <v>301</v>
      </c>
      <c r="D70" s="95" t="s">
        <v>302</v>
      </c>
      <c r="E70" s="95" t="s">
        <v>253</v>
      </c>
      <c r="F70" s="95" t="s">
        <v>140</v>
      </c>
      <c r="G70" s="95" t="s">
        <v>280</v>
      </c>
      <c r="H70" s="95">
        <v>1</v>
      </c>
      <c r="I70" s="116" t="s">
        <v>303</v>
      </c>
      <c r="J70" s="95" t="s">
        <v>282</v>
      </c>
      <c r="K70" s="105" t="s">
        <v>4</v>
      </c>
      <c r="L70" s="95" t="s">
        <v>960</v>
      </c>
      <c r="M70" s="95" t="s">
        <v>256</v>
      </c>
      <c r="N70" s="95" t="s">
        <v>127</v>
      </c>
      <c r="O70" s="95" t="s">
        <v>142</v>
      </c>
      <c r="P70" s="95" t="s">
        <v>967</v>
      </c>
      <c r="Q70" s="111"/>
      <c r="R70" s="111" t="s">
        <v>160</v>
      </c>
      <c r="S70" s="42"/>
      <c r="T70" s="43"/>
      <c r="U70" s="43"/>
      <c r="V70" s="43"/>
      <c r="W70" s="43"/>
      <c r="X70" s="43"/>
    </row>
    <row r="71" spans="1:24" s="44" customFormat="1" ht="50" x14ac:dyDescent="0.25">
      <c r="A71" s="97" t="s">
        <v>32</v>
      </c>
      <c r="B71" s="97">
        <v>1</v>
      </c>
      <c r="C71" s="97" t="s">
        <v>304</v>
      </c>
      <c r="D71" s="97" t="s">
        <v>305</v>
      </c>
      <c r="E71" s="97" t="s">
        <v>253</v>
      </c>
      <c r="F71" s="97" t="s">
        <v>140</v>
      </c>
      <c r="G71" s="97" t="s">
        <v>253</v>
      </c>
      <c r="H71" s="97">
        <v>1</v>
      </c>
      <c r="I71" s="117" t="s">
        <v>306</v>
      </c>
      <c r="J71" s="97" t="s">
        <v>286</v>
      </c>
      <c r="K71" s="106" t="s">
        <v>4</v>
      </c>
      <c r="L71" s="97" t="s">
        <v>960</v>
      </c>
      <c r="M71" s="97" t="s">
        <v>256</v>
      </c>
      <c r="N71" s="97" t="s">
        <v>127</v>
      </c>
      <c r="O71" s="97" t="s">
        <v>142</v>
      </c>
      <c r="P71" s="97" t="s">
        <v>967</v>
      </c>
      <c r="Q71" s="111"/>
      <c r="R71" s="111" t="s">
        <v>160</v>
      </c>
      <c r="S71" s="42"/>
      <c r="T71" s="43"/>
      <c r="U71" s="43"/>
      <c r="V71" s="43"/>
      <c r="W71" s="43"/>
      <c r="X71" s="43"/>
    </row>
    <row r="72" spans="1:24" s="44" customFormat="1" ht="50" x14ac:dyDescent="0.25">
      <c r="A72" s="95" t="s">
        <v>33</v>
      </c>
      <c r="B72" s="95">
        <v>1</v>
      </c>
      <c r="C72" s="95" t="s">
        <v>307</v>
      </c>
      <c r="D72" s="95" t="s">
        <v>308</v>
      </c>
      <c r="E72" s="95" t="s">
        <v>253</v>
      </c>
      <c r="F72" s="95" t="s">
        <v>122</v>
      </c>
      <c r="G72" s="95" t="s">
        <v>253</v>
      </c>
      <c r="H72" s="95">
        <v>1</v>
      </c>
      <c r="I72" s="116" t="s">
        <v>309</v>
      </c>
      <c r="J72" s="95" t="s">
        <v>310</v>
      </c>
      <c r="K72" s="105" t="s">
        <v>4</v>
      </c>
      <c r="L72" s="95" t="s">
        <v>960</v>
      </c>
      <c r="M72" s="95" t="s">
        <v>256</v>
      </c>
      <c r="N72" s="95" t="s">
        <v>127</v>
      </c>
      <c r="O72" s="95" t="s">
        <v>128</v>
      </c>
      <c r="P72" s="95" t="s">
        <v>967</v>
      </c>
      <c r="Q72" s="111"/>
      <c r="R72" s="111" t="s">
        <v>160</v>
      </c>
      <c r="S72" s="42"/>
      <c r="T72" s="43"/>
      <c r="U72" s="43"/>
      <c r="V72" s="43"/>
      <c r="W72" s="43"/>
      <c r="X72" s="43"/>
    </row>
    <row r="73" spans="1:24" s="44" customFormat="1" ht="25" x14ac:dyDescent="0.25">
      <c r="A73" s="216" t="s">
        <v>34</v>
      </c>
      <c r="B73" s="216">
        <v>2</v>
      </c>
      <c r="C73" s="216" t="s">
        <v>962</v>
      </c>
      <c r="D73" s="216" t="s">
        <v>311</v>
      </c>
      <c r="E73" s="216" t="s">
        <v>121</v>
      </c>
      <c r="F73" s="216" t="s">
        <v>122</v>
      </c>
      <c r="G73" s="216" t="s">
        <v>312</v>
      </c>
      <c r="H73" s="97">
        <v>1</v>
      </c>
      <c r="I73" s="97" t="s">
        <v>313</v>
      </c>
      <c r="J73" s="97" t="s">
        <v>314</v>
      </c>
      <c r="K73" s="232" t="s">
        <v>4</v>
      </c>
      <c r="L73" s="216" t="s">
        <v>960</v>
      </c>
      <c r="M73" s="216" t="s">
        <v>953</v>
      </c>
      <c r="N73" s="216" t="s">
        <v>664</v>
      </c>
      <c r="O73" s="216" t="s">
        <v>128</v>
      </c>
      <c r="P73" s="216" t="s">
        <v>967</v>
      </c>
      <c r="Q73" s="111"/>
      <c r="R73" s="111" t="s">
        <v>160</v>
      </c>
      <c r="S73" s="42"/>
      <c r="T73" s="43"/>
      <c r="U73" s="43"/>
      <c r="V73" s="43"/>
      <c r="W73" s="43"/>
      <c r="X73" s="43"/>
    </row>
    <row r="74" spans="1:24" s="44" customFormat="1" ht="37.5" x14ac:dyDescent="0.25">
      <c r="A74" s="215"/>
      <c r="B74" s="215"/>
      <c r="C74" s="215"/>
      <c r="D74" s="215"/>
      <c r="E74" s="215"/>
      <c r="F74" s="215"/>
      <c r="G74" s="215"/>
      <c r="H74" s="97">
        <v>2</v>
      </c>
      <c r="I74" s="97" t="s">
        <v>315</v>
      </c>
      <c r="J74" s="97" t="s">
        <v>316</v>
      </c>
      <c r="K74" s="233"/>
      <c r="L74" s="215"/>
      <c r="M74" s="215"/>
      <c r="N74" s="215"/>
      <c r="O74" s="215"/>
      <c r="P74" s="215"/>
      <c r="Q74" s="111"/>
      <c r="R74" s="111"/>
      <c r="S74" s="43"/>
      <c r="T74" s="43"/>
      <c r="U74" s="43"/>
      <c r="V74" s="43"/>
      <c r="W74" s="43"/>
      <c r="X74" s="43"/>
    </row>
    <row r="75" spans="1:24" s="44" customFormat="1" ht="25" x14ac:dyDescent="0.25">
      <c r="A75" s="214" t="s">
        <v>35</v>
      </c>
      <c r="B75" s="214">
        <v>2</v>
      </c>
      <c r="C75" s="214" t="s">
        <v>963</v>
      </c>
      <c r="D75" s="214" t="s">
        <v>317</v>
      </c>
      <c r="E75" s="214" t="s">
        <v>121</v>
      </c>
      <c r="F75" s="214" t="s">
        <v>122</v>
      </c>
      <c r="G75" s="214" t="s">
        <v>312</v>
      </c>
      <c r="H75" s="95">
        <v>1</v>
      </c>
      <c r="I75" s="95" t="s">
        <v>318</v>
      </c>
      <c r="J75" s="95" t="s">
        <v>319</v>
      </c>
      <c r="K75" s="241" t="s">
        <v>4</v>
      </c>
      <c r="L75" s="214" t="s">
        <v>960</v>
      </c>
      <c r="M75" s="214" t="s">
        <v>953</v>
      </c>
      <c r="N75" s="214" t="s">
        <v>664</v>
      </c>
      <c r="O75" s="214" t="s">
        <v>128</v>
      </c>
      <c r="P75" s="214" t="s">
        <v>967</v>
      </c>
      <c r="Q75" s="111"/>
      <c r="R75" s="111" t="s">
        <v>160</v>
      </c>
      <c r="S75" s="42"/>
      <c r="T75" s="43"/>
      <c r="U75" s="43"/>
      <c r="V75" s="43"/>
      <c r="W75" s="43"/>
      <c r="X75" s="43"/>
    </row>
    <row r="76" spans="1:24" s="44" customFormat="1" ht="37.5" x14ac:dyDescent="0.25">
      <c r="A76" s="215"/>
      <c r="B76" s="215"/>
      <c r="C76" s="215"/>
      <c r="D76" s="215"/>
      <c r="E76" s="215"/>
      <c r="F76" s="215"/>
      <c r="G76" s="215"/>
      <c r="H76" s="95">
        <v>2</v>
      </c>
      <c r="I76" s="95" t="s">
        <v>320</v>
      </c>
      <c r="J76" s="95" t="s">
        <v>321</v>
      </c>
      <c r="K76" s="233"/>
      <c r="L76" s="215"/>
      <c r="M76" s="215"/>
      <c r="N76" s="215"/>
      <c r="O76" s="215"/>
      <c r="P76" s="215"/>
      <c r="Q76" s="111"/>
      <c r="R76" s="111"/>
      <c r="S76" s="43"/>
      <c r="T76" s="43"/>
      <c r="U76" s="43"/>
      <c r="V76" s="43"/>
      <c r="W76" s="43"/>
      <c r="X76" s="43"/>
    </row>
    <row r="77" spans="1:24" s="44" customFormat="1" ht="25" x14ac:dyDescent="0.25">
      <c r="A77" s="215"/>
      <c r="B77" s="215"/>
      <c r="C77" s="215"/>
      <c r="D77" s="215"/>
      <c r="E77" s="215"/>
      <c r="F77" s="215"/>
      <c r="G77" s="215"/>
      <c r="H77" s="95">
        <v>3</v>
      </c>
      <c r="I77" s="95" t="s">
        <v>322</v>
      </c>
      <c r="J77" s="95" t="s">
        <v>323</v>
      </c>
      <c r="K77" s="233"/>
      <c r="L77" s="215"/>
      <c r="M77" s="215"/>
      <c r="N77" s="215"/>
      <c r="O77" s="215"/>
      <c r="P77" s="215"/>
      <c r="Q77" s="111"/>
      <c r="R77" s="111"/>
      <c r="S77" s="43"/>
      <c r="T77" s="43"/>
      <c r="U77" s="43"/>
      <c r="V77" s="43"/>
      <c r="W77" s="43"/>
      <c r="X77" s="43"/>
    </row>
    <row r="78" spans="1:24" s="44" customFormat="1" ht="25" x14ac:dyDescent="0.25">
      <c r="A78" s="215"/>
      <c r="B78" s="215"/>
      <c r="C78" s="215"/>
      <c r="D78" s="215"/>
      <c r="E78" s="215"/>
      <c r="F78" s="215"/>
      <c r="G78" s="215"/>
      <c r="H78" s="95">
        <v>4</v>
      </c>
      <c r="I78" s="95" t="s">
        <v>324</v>
      </c>
      <c r="J78" s="95" t="s">
        <v>325</v>
      </c>
      <c r="K78" s="233"/>
      <c r="L78" s="215"/>
      <c r="M78" s="215"/>
      <c r="N78" s="215"/>
      <c r="O78" s="215"/>
      <c r="P78" s="215"/>
      <c r="Q78" s="111"/>
      <c r="R78" s="111"/>
      <c r="S78" s="43"/>
      <c r="T78" s="43"/>
      <c r="U78" s="43"/>
      <c r="V78" s="43"/>
      <c r="W78" s="43"/>
      <c r="X78" s="43"/>
    </row>
    <row r="79" spans="1:24" s="44" customFormat="1" ht="25" x14ac:dyDescent="0.25">
      <c r="A79" s="216" t="s">
        <v>36</v>
      </c>
      <c r="B79" s="216">
        <v>2</v>
      </c>
      <c r="C79" s="216" t="s">
        <v>964</v>
      </c>
      <c r="D79" s="216" t="s">
        <v>326</v>
      </c>
      <c r="E79" s="216" t="s">
        <v>121</v>
      </c>
      <c r="F79" s="216" t="s">
        <v>140</v>
      </c>
      <c r="G79" s="216" t="s">
        <v>312</v>
      </c>
      <c r="H79" s="97">
        <v>1</v>
      </c>
      <c r="I79" s="97" t="s">
        <v>318</v>
      </c>
      <c r="J79" s="97" t="s">
        <v>319</v>
      </c>
      <c r="K79" s="232" t="s">
        <v>4</v>
      </c>
      <c r="L79" s="216" t="s">
        <v>960</v>
      </c>
      <c r="M79" s="216" t="s">
        <v>953</v>
      </c>
      <c r="N79" s="216" t="s">
        <v>983</v>
      </c>
      <c r="O79" s="216" t="s">
        <v>142</v>
      </c>
      <c r="P79" s="216" t="s">
        <v>967</v>
      </c>
      <c r="Q79" s="111"/>
      <c r="R79" s="111" t="s">
        <v>160</v>
      </c>
      <c r="S79" s="42"/>
      <c r="T79" s="43"/>
      <c r="U79" s="43"/>
      <c r="V79" s="43"/>
      <c r="W79" s="43"/>
      <c r="X79" s="43"/>
    </row>
    <row r="80" spans="1:24" s="44" customFormat="1" ht="37.5" x14ac:dyDescent="0.25">
      <c r="A80" s="215"/>
      <c r="B80" s="215"/>
      <c r="C80" s="215"/>
      <c r="D80" s="215"/>
      <c r="E80" s="215"/>
      <c r="F80" s="215"/>
      <c r="G80" s="215"/>
      <c r="H80" s="97">
        <v>2</v>
      </c>
      <c r="I80" s="97" t="s">
        <v>327</v>
      </c>
      <c r="J80" s="97" t="s">
        <v>328</v>
      </c>
      <c r="K80" s="233"/>
      <c r="L80" s="215"/>
      <c r="M80" s="215"/>
      <c r="N80" s="215"/>
      <c r="O80" s="215"/>
      <c r="P80" s="215"/>
      <c r="Q80" s="111"/>
      <c r="R80" s="111"/>
      <c r="S80" s="43"/>
      <c r="T80" s="43"/>
      <c r="U80" s="43"/>
      <c r="V80" s="43"/>
      <c r="W80" s="43"/>
      <c r="X80" s="43"/>
    </row>
    <row r="81" spans="1:24" s="44" customFormat="1" ht="25" x14ac:dyDescent="0.25">
      <c r="A81" s="214" t="s">
        <v>37</v>
      </c>
      <c r="B81" s="214">
        <v>2</v>
      </c>
      <c r="C81" s="214" t="s">
        <v>965</v>
      </c>
      <c r="D81" s="214" t="s">
        <v>329</v>
      </c>
      <c r="E81" s="214" t="s">
        <v>121</v>
      </c>
      <c r="F81" s="214" t="s">
        <v>122</v>
      </c>
      <c r="G81" s="214" t="s">
        <v>312</v>
      </c>
      <c r="H81" s="95">
        <v>1</v>
      </c>
      <c r="I81" s="95" t="s">
        <v>318</v>
      </c>
      <c r="J81" s="115" t="s">
        <v>319</v>
      </c>
      <c r="K81" s="241" t="s">
        <v>4</v>
      </c>
      <c r="L81" s="214" t="s">
        <v>960</v>
      </c>
      <c r="M81" s="214" t="s">
        <v>953</v>
      </c>
      <c r="N81" s="214" t="s">
        <v>664</v>
      </c>
      <c r="O81" s="214" t="s">
        <v>142</v>
      </c>
      <c r="P81" s="214" t="s">
        <v>967</v>
      </c>
      <c r="Q81" s="111"/>
      <c r="R81" s="111" t="s">
        <v>160</v>
      </c>
      <c r="S81" s="42"/>
      <c r="T81" s="43"/>
      <c r="U81" s="43"/>
      <c r="V81" s="43"/>
      <c r="W81" s="43"/>
      <c r="X81" s="43"/>
    </row>
    <row r="82" spans="1:24" s="44" customFormat="1" ht="37.5" x14ac:dyDescent="0.25">
      <c r="A82" s="215"/>
      <c r="B82" s="215"/>
      <c r="C82" s="215"/>
      <c r="D82" s="215"/>
      <c r="E82" s="215"/>
      <c r="F82" s="215"/>
      <c r="G82" s="215"/>
      <c r="H82" s="95">
        <v>2</v>
      </c>
      <c r="I82" s="95" t="s">
        <v>320</v>
      </c>
      <c r="J82" s="115" t="s">
        <v>321</v>
      </c>
      <c r="K82" s="233"/>
      <c r="L82" s="215"/>
      <c r="M82" s="215"/>
      <c r="N82" s="215"/>
      <c r="O82" s="215"/>
      <c r="P82" s="215"/>
      <c r="Q82" s="111"/>
      <c r="R82" s="111"/>
      <c r="S82" s="43"/>
      <c r="T82" s="43"/>
      <c r="U82" s="43"/>
      <c r="V82" s="43"/>
      <c r="W82" s="43"/>
      <c r="X82" s="43"/>
    </row>
    <row r="83" spans="1:24" s="44" customFormat="1" ht="25" x14ac:dyDescent="0.25">
      <c r="A83" s="215"/>
      <c r="B83" s="215"/>
      <c r="C83" s="215"/>
      <c r="D83" s="215"/>
      <c r="E83" s="215"/>
      <c r="F83" s="215"/>
      <c r="G83" s="215"/>
      <c r="H83" s="95">
        <v>3</v>
      </c>
      <c r="I83" s="95" t="s">
        <v>322</v>
      </c>
      <c r="J83" s="115" t="s">
        <v>323</v>
      </c>
      <c r="K83" s="233"/>
      <c r="L83" s="215"/>
      <c r="M83" s="215"/>
      <c r="N83" s="215"/>
      <c r="O83" s="215"/>
      <c r="P83" s="215"/>
      <c r="Q83" s="111"/>
      <c r="R83" s="111"/>
      <c r="S83" s="43"/>
      <c r="T83" s="43"/>
      <c r="U83" s="43"/>
      <c r="V83" s="43"/>
      <c r="W83" s="43"/>
      <c r="X83" s="43"/>
    </row>
    <row r="84" spans="1:24" s="44" customFormat="1" ht="25" x14ac:dyDescent="0.25">
      <c r="A84" s="215"/>
      <c r="B84" s="215"/>
      <c r="C84" s="215"/>
      <c r="D84" s="215"/>
      <c r="E84" s="215"/>
      <c r="F84" s="215"/>
      <c r="G84" s="215"/>
      <c r="H84" s="95">
        <v>4</v>
      </c>
      <c r="I84" s="95" t="s">
        <v>324</v>
      </c>
      <c r="J84" s="115" t="s">
        <v>325</v>
      </c>
      <c r="K84" s="233"/>
      <c r="L84" s="215"/>
      <c r="M84" s="215"/>
      <c r="N84" s="215"/>
      <c r="O84" s="215"/>
      <c r="P84" s="215"/>
      <c r="Q84" s="111"/>
      <c r="R84" s="111"/>
      <c r="S84" s="43"/>
      <c r="T84" s="43"/>
      <c r="U84" s="43"/>
      <c r="V84" s="43"/>
      <c r="W84" s="43"/>
      <c r="X84" s="43"/>
    </row>
    <row r="85" spans="1:24" s="44" customFormat="1" ht="25" x14ac:dyDescent="0.25">
      <c r="A85" s="215"/>
      <c r="B85" s="215"/>
      <c r="C85" s="215"/>
      <c r="D85" s="215"/>
      <c r="E85" s="215"/>
      <c r="F85" s="215"/>
      <c r="G85" s="215"/>
      <c r="H85" s="95">
        <v>5</v>
      </c>
      <c r="I85" s="95" t="s">
        <v>313</v>
      </c>
      <c r="J85" s="115" t="s">
        <v>314</v>
      </c>
      <c r="K85" s="233"/>
      <c r="L85" s="215"/>
      <c r="M85" s="215"/>
      <c r="N85" s="215"/>
      <c r="O85" s="215"/>
      <c r="P85" s="215"/>
      <c r="Q85" s="111"/>
      <c r="R85" s="111"/>
      <c r="S85" s="43"/>
      <c r="T85" s="43"/>
      <c r="U85" s="43"/>
      <c r="V85" s="43"/>
      <c r="W85" s="43"/>
      <c r="X85" s="43"/>
    </row>
    <row r="86" spans="1:24" s="44" customFormat="1" ht="50" x14ac:dyDescent="0.25">
      <c r="A86" s="215"/>
      <c r="B86" s="215"/>
      <c r="C86" s="215"/>
      <c r="D86" s="215"/>
      <c r="E86" s="215"/>
      <c r="F86" s="215"/>
      <c r="G86" s="215"/>
      <c r="H86" s="95">
        <v>6</v>
      </c>
      <c r="I86" s="95" t="s">
        <v>315</v>
      </c>
      <c r="J86" s="115" t="s">
        <v>330</v>
      </c>
      <c r="K86" s="233"/>
      <c r="L86" s="215"/>
      <c r="M86" s="215"/>
      <c r="N86" s="215"/>
      <c r="O86" s="215"/>
      <c r="P86" s="215"/>
      <c r="Q86" s="111"/>
      <c r="R86" s="111"/>
      <c r="S86" s="43"/>
      <c r="T86" s="43"/>
      <c r="U86" s="43"/>
      <c r="V86" s="43"/>
      <c r="W86" s="43"/>
      <c r="X86" s="43"/>
    </row>
    <row r="87" spans="1:24" s="44" customFormat="1" ht="25" x14ac:dyDescent="0.25">
      <c r="A87" s="216" t="s">
        <v>957</v>
      </c>
      <c r="B87" s="216">
        <v>2</v>
      </c>
      <c r="C87" s="216" t="s">
        <v>331</v>
      </c>
      <c r="D87" s="216" t="s">
        <v>332</v>
      </c>
      <c r="E87" s="216" t="s">
        <v>121</v>
      </c>
      <c r="F87" s="216" t="s">
        <v>122</v>
      </c>
      <c r="G87" s="216" t="s">
        <v>312</v>
      </c>
      <c r="H87" s="97">
        <v>1</v>
      </c>
      <c r="I87" s="97" t="s">
        <v>313</v>
      </c>
      <c r="J87" s="97" t="s">
        <v>314</v>
      </c>
      <c r="K87" s="232" t="s">
        <v>4</v>
      </c>
      <c r="L87" s="216" t="s">
        <v>960</v>
      </c>
      <c r="M87" s="216" t="s">
        <v>953</v>
      </c>
      <c r="N87" s="216" t="s">
        <v>664</v>
      </c>
      <c r="O87" s="216" t="s">
        <v>142</v>
      </c>
      <c r="P87" s="216" t="s">
        <v>967</v>
      </c>
      <c r="Q87" s="111"/>
      <c r="R87" s="111" t="s">
        <v>160</v>
      </c>
      <c r="S87" s="42"/>
      <c r="T87" s="43"/>
      <c r="U87" s="43"/>
      <c r="V87" s="43"/>
      <c r="W87" s="43"/>
      <c r="X87" s="43"/>
    </row>
    <row r="88" spans="1:24" s="44" customFormat="1" ht="37.5" x14ac:dyDescent="0.25">
      <c r="A88" s="215"/>
      <c r="B88" s="215"/>
      <c r="C88" s="215"/>
      <c r="D88" s="215"/>
      <c r="E88" s="215"/>
      <c r="F88" s="215"/>
      <c r="G88" s="215"/>
      <c r="H88" s="97">
        <v>2</v>
      </c>
      <c r="I88" s="97" t="s">
        <v>315</v>
      </c>
      <c r="J88" s="97" t="s">
        <v>316</v>
      </c>
      <c r="K88" s="233"/>
      <c r="L88" s="215"/>
      <c r="M88" s="215"/>
      <c r="N88" s="215"/>
      <c r="O88" s="215"/>
      <c r="P88" s="215"/>
      <c r="Q88" s="111"/>
      <c r="R88" s="111"/>
      <c r="S88" s="43"/>
      <c r="T88" s="43"/>
      <c r="U88" s="43"/>
      <c r="V88" s="43"/>
      <c r="W88" s="43"/>
      <c r="X88" s="43"/>
    </row>
    <row r="89" spans="1:24" s="44" customFormat="1" ht="50" x14ac:dyDescent="0.25">
      <c r="A89" s="215"/>
      <c r="B89" s="215"/>
      <c r="C89" s="215"/>
      <c r="D89" s="215"/>
      <c r="E89" s="215"/>
      <c r="F89" s="215"/>
      <c r="G89" s="215"/>
      <c r="H89" s="97">
        <v>3</v>
      </c>
      <c r="I89" s="97" t="s">
        <v>333</v>
      </c>
      <c r="J89" s="97" t="s">
        <v>334</v>
      </c>
      <c r="K89" s="233"/>
      <c r="L89" s="215"/>
      <c r="M89" s="215"/>
      <c r="N89" s="215"/>
      <c r="O89" s="215"/>
      <c r="P89" s="215"/>
      <c r="Q89" s="111"/>
      <c r="R89" s="111"/>
      <c r="S89" s="43"/>
      <c r="T89" s="43"/>
      <c r="U89" s="43"/>
      <c r="V89" s="43"/>
      <c r="W89" s="43"/>
      <c r="X89" s="43"/>
    </row>
    <row r="90" spans="1:24" s="44" customFormat="1" ht="25" x14ac:dyDescent="0.25">
      <c r="A90" s="217" t="s">
        <v>38</v>
      </c>
      <c r="B90" s="217">
        <v>2</v>
      </c>
      <c r="C90" s="217" t="s">
        <v>966</v>
      </c>
      <c r="D90" s="217" t="s">
        <v>985</v>
      </c>
      <c r="E90" s="217" t="s">
        <v>121</v>
      </c>
      <c r="F90" s="217" t="s">
        <v>140</v>
      </c>
      <c r="G90" s="217" t="s">
        <v>312</v>
      </c>
      <c r="H90" s="99">
        <v>1</v>
      </c>
      <c r="I90" s="99" t="s">
        <v>318</v>
      </c>
      <c r="J90" s="99" t="s">
        <v>319</v>
      </c>
      <c r="K90" s="242" t="s">
        <v>4</v>
      </c>
      <c r="L90" s="217" t="s">
        <v>960</v>
      </c>
      <c r="M90" s="217" t="s">
        <v>953</v>
      </c>
      <c r="N90" s="217" t="s">
        <v>664</v>
      </c>
      <c r="O90" s="217" t="s">
        <v>142</v>
      </c>
      <c r="P90" s="217" t="s">
        <v>967</v>
      </c>
      <c r="Q90" s="111"/>
      <c r="R90" s="111" t="s">
        <v>160</v>
      </c>
      <c r="S90" s="42"/>
      <c r="T90" s="43"/>
      <c r="U90" s="43"/>
      <c r="V90" s="43"/>
      <c r="W90" s="43"/>
      <c r="X90" s="43"/>
    </row>
    <row r="91" spans="1:24" s="44" customFormat="1" ht="37.5" x14ac:dyDescent="0.25">
      <c r="A91" s="215"/>
      <c r="B91" s="215"/>
      <c r="C91" s="215"/>
      <c r="D91" s="215"/>
      <c r="E91" s="215"/>
      <c r="F91" s="215"/>
      <c r="G91" s="215"/>
      <c r="H91" s="95">
        <v>2</v>
      </c>
      <c r="I91" s="95" t="s">
        <v>320</v>
      </c>
      <c r="J91" s="95" t="s">
        <v>321</v>
      </c>
      <c r="K91" s="233"/>
      <c r="L91" s="215"/>
      <c r="M91" s="215"/>
      <c r="N91" s="215"/>
      <c r="O91" s="215"/>
      <c r="P91" s="215"/>
      <c r="Q91" s="111"/>
      <c r="R91" s="111"/>
      <c r="S91" s="43"/>
      <c r="T91" s="43"/>
      <c r="U91" s="43"/>
      <c r="V91" s="43"/>
      <c r="W91" s="43"/>
      <c r="X91" s="43"/>
    </row>
    <row r="92" spans="1:24" s="44" customFormat="1" ht="37.5" x14ac:dyDescent="0.25">
      <c r="A92" s="215"/>
      <c r="B92" s="215"/>
      <c r="C92" s="215"/>
      <c r="D92" s="215"/>
      <c r="E92" s="215"/>
      <c r="F92" s="215"/>
      <c r="G92" s="215"/>
      <c r="H92" s="95">
        <v>3</v>
      </c>
      <c r="I92" s="95" t="s">
        <v>335</v>
      </c>
      <c r="J92" s="95" t="s">
        <v>336</v>
      </c>
      <c r="K92" s="233"/>
      <c r="L92" s="215"/>
      <c r="M92" s="215"/>
      <c r="N92" s="215"/>
      <c r="O92" s="215"/>
      <c r="P92" s="215"/>
      <c r="Q92" s="111"/>
      <c r="R92" s="111"/>
      <c r="S92" s="43"/>
      <c r="T92" s="43"/>
      <c r="U92" s="43"/>
      <c r="V92" s="43"/>
      <c r="W92" s="43"/>
      <c r="X92" s="43"/>
    </row>
    <row r="93" spans="1:24" s="44" customFormat="1" ht="25" x14ac:dyDescent="0.25">
      <c r="A93" s="215"/>
      <c r="B93" s="215"/>
      <c r="C93" s="215"/>
      <c r="D93" s="215"/>
      <c r="E93" s="215"/>
      <c r="F93" s="215"/>
      <c r="G93" s="215"/>
      <c r="H93" s="95">
        <v>4</v>
      </c>
      <c r="I93" s="95" t="s">
        <v>337</v>
      </c>
      <c r="J93" s="95" t="s">
        <v>338</v>
      </c>
      <c r="K93" s="233"/>
      <c r="L93" s="215"/>
      <c r="M93" s="215"/>
      <c r="N93" s="215"/>
      <c r="O93" s="215"/>
      <c r="P93" s="215"/>
      <c r="Q93" s="111"/>
      <c r="R93" s="111"/>
      <c r="S93" s="43"/>
      <c r="T93" s="43"/>
      <c r="U93" s="43"/>
      <c r="V93" s="43"/>
      <c r="W93" s="43"/>
      <c r="X93" s="43"/>
    </row>
    <row r="94" spans="1:24" s="44" customFormat="1" ht="37.5" x14ac:dyDescent="0.25">
      <c r="A94" s="97" t="s">
        <v>39</v>
      </c>
      <c r="B94" s="97">
        <v>2</v>
      </c>
      <c r="C94" s="97" t="s">
        <v>339</v>
      </c>
      <c r="D94" s="97" t="s">
        <v>340</v>
      </c>
      <c r="E94" s="97" t="s">
        <v>253</v>
      </c>
      <c r="F94" s="97" t="s">
        <v>122</v>
      </c>
      <c r="G94" s="97"/>
      <c r="H94" s="97">
        <v>1</v>
      </c>
      <c r="I94" s="97" t="s">
        <v>341</v>
      </c>
      <c r="J94" s="97" t="s">
        <v>342</v>
      </c>
      <c r="K94" s="106" t="s">
        <v>4</v>
      </c>
      <c r="L94" s="97" t="s">
        <v>960</v>
      </c>
      <c r="M94" s="97" t="s">
        <v>465</v>
      </c>
      <c r="N94" s="97" t="s">
        <v>984</v>
      </c>
      <c r="O94" s="97" t="s">
        <v>128</v>
      </c>
      <c r="P94" s="97" t="s">
        <v>984</v>
      </c>
      <c r="Q94" s="111"/>
      <c r="R94" s="111" t="s">
        <v>160</v>
      </c>
      <c r="S94" s="42"/>
      <c r="T94" s="43"/>
      <c r="U94" s="43"/>
      <c r="V94" s="43"/>
      <c r="W94" s="43"/>
      <c r="X94" s="43"/>
    </row>
    <row r="95" spans="1:24" s="44" customFormat="1" ht="50" x14ac:dyDescent="0.25">
      <c r="A95" s="95" t="s">
        <v>40</v>
      </c>
      <c r="B95" s="95">
        <v>2</v>
      </c>
      <c r="C95" s="95" t="s">
        <v>343</v>
      </c>
      <c r="D95" s="95" t="s">
        <v>344</v>
      </c>
      <c r="E95" s="95" t="s">
        <v>253</v>
      </c>
      <c r="F95" s="95" t="s">
        <v>122</v>
      </c>
      <c r="G95" s="95" t="s">
        <v>345</v>
      </c>
      <c r="H95" s="95">
        <v>1</v>
      </c>
      <c r="I95" s="95" t="s">
        <v>341</v>
      </c>
      <c r="J95" s="95" t="s">
        <v>346</v>
      </c>
      <c r="K95" s="105" t="s">
        <v>4</v>
      </c>
      <c r="L95" s="95" t="s">
        <v>960</v>
      </c>
      <c r="M95" s="95" t="s">
        <v>465</v>
      </c>
      <c r="N95" s="95" t="s">
        <v>984</v>
      </c>
      <c r="O95" s="95" t="s">
        <v>142</v>
      </c>
      <c r="P95" s="95" t="s">
        <v>984</v>
      </c>
      <c r="Q95" s="111"/>
      <c r="R95" s="111" t="s">
        <v>160</v>
      </c>
      <c r="S95" s="42"/>
      <c r="T95" s="43"/>
      <c r="U95" s="43"/>
      <c r="V95" s="43"/>
      <c r="W95" s="43"/>
      <c r="X95" s="43"/>
    </row>
    <row r="96" spans="1:24" s="44" customFormat="1" ht="62.5" x14ac:dyDescent="0.25">
      <c r="A96" s="97" t="s">
        <v>41</v>
      </c>
      <c r="B96" s="97">
        <v>2</v>
      </c>
      <c r="C96" s="97" t="s">
        <v>347</v>
      </c>
      <c r="D96" s="97" t="s">
        <v>348</v>
      </c>
      <c r="E96" s="97" t="s">
        <v>253</v>
      </c>
      <c r="F96" s="97" t="s">
        <v>122</v>
      </c>
      <c r="G96" s="97" t="s">
        <v>253</v>
      </c>
      <c r="H96" s="97">
        <v>1</v>
      </c>
      <c r="I96" s="118" t="s">
        <v>986</v>
      </c>
      <c r="J96" s="97" t="s">
        <v>349</v>
      </c>
      <c r="K96" s="106" t="s">
        <v>4</v>
      </c>
      <c r="L96" s="97" t="s">
        <v>960</v>
      </c>
      <c r="M96" s="97" t="s">
        <v>256</v>
      </c>
      <c r="N96" s="97" t="s">
        <v>127</v>
      </c>
      <c r="O96" s="97" t="s">
        <v>128</v>
      </c>
      <c r="P96" s="97"/>
      <c r="Q96" s="99"/>
      <c r="R96" s="111" t="s">
        <v>160</v>
      </c>
      <c r="S96" s="42"/>
      <c r="T96" s="43"/>
      <c r="U96" s="43"/>
      <c r="V96" s="43"/>
      <c r="W96" s="43"/>
      <c r="X96" s="43"/>
    </row>
    <row r="97" spans="1:24" s="44" customFormat="1" ht="75" x14ac:dyDescent="0.25">
      <c r="A97" s="99" t="s">
        <v>42</v>
      </c>
      <c r="B97" s="99">
        <v>2</v>
      </c>
      <c r="C97" s="99" t="s">
        <v>351</v>
      </c>
      <c r="D97" s="99" t="s">
        <v>352</v>
      </c>
      <c r="E97" s="99" t="s">
        <v>253</v>
      </c>
      <c r="F97" s="99" t="s">
        <v>140</v>
      </c>
      <c r="G97" s="99" t="s">
        <v>253</v>
      </c>
      <c r="H97" s="99">
        <v>1</v>
      </c>
      <c r="I97" s="119" t="s">
        <v>987</v>
      </c>
      <c r="J97" s="99" t="s">
        <v>353</v>
      </c>
      <c r="K97" s="104" t="s">
        <v>4</v>
      </c>
      <c r="L97" s="99" t="s">
        <v>960</v>
      </c>
      <c r="M97" s="99" t="s">
        <v>256</v>
      </c>
      <c r="N97" s="99" t="s">
        <v>127</v>
      </c>
      <c r="O97" s="99" t="s">
        <v>142</v>
      </c>
      <c r="P97" s="99"/>
      <c r="Q97" s="99"/>
      <c r="R97" s="111" t="s">
        <v>160</v>
      </c>
      <c r="S97" s="42"/>
      <c r="T97" s="43"/>
      <c r="U97" s="43"/>
      <c r="V97" s="43"/>
      <c r="W97" s="43"/>
      <c r="X97" s="43"/>
    </row>
    <row r="98" spans="1:24" s="44" customFormat="1" ht="75" x14ac:dyDescent="0.25">
      <c r="A98" s="97" t="s">
        <v>43</v>
      </c>
      <c r="B98" s="97">
        <v>2</v>
      </c>
      <c r="C98" s="97" t="s">
        <v>354</v>
      </c>
      <c r="D98" s="97" t="s">
        <v>355</v>
      </c>
      <c r="E98" s="97" t="s">
        <v>253</v>
      </c>
      <c r="F98" s="97" t="s">
        <v>140</v>
      </c>
      <c r="G98" s="97" t="s">
        <v>253</v>
      </c>
      <c r="H98" s="97">
        <v>1</v>
      </c>
      <c r="I98" s="97" t="s">
        <v>988</v>
      </c>
      <c r="J98" s="97" t="s">
        <v>353</v>
      </c>
      <c r="K98" s="106" t="s">
        <v>4</v>
      </c>
      <c r="L98" s="97" t="s">
        <v>960</v>
      </c>
      <c r="M98" s="97" t="s">
        <v>256</v>
      </c>
      <c r="N98" s="97" t="s">
        <v>127</v>
      </c>
      <c r="O98" s="97" t="s">
        <v>142</v>
      </c>
      <c r="P98" s="97"/>
      <c r="Q98" s="99" t="s">
        <v>350</v>
      </c>
      <c r="R98" s="111" t="s">
        <v>160</v>
      </c>
      <c r="S98" s="42"/>
      <c r="T98" s="43"/>
      <c r="U98" s="43"/>
      <c r="V98" s="43"/>
      <c r="W98" s="43"/>
      <c r="X98" s="43"/>
    </row>
    <row r="99" spans="1:24" s="44" customFormat="1" ht="50" x14ac:dyDescent="0.25">
      <c r="A99" s="95" t="s">
        <v>44</v>
      </c>
      <c r="B99" s="95">
        <v>2</v>
      </c>
      <c r="C99" s="95" t="s">
        <v>356</v>
      </c>
      <c r="D99" s="95" t="s">
        <v>357</v>
      </c>
      <c r="E99" s="95" t="s">
        <v>253</v>
      </c>
      <c r="F99" s="95" t="s">
        <v>122</v>
      </c>
      <c r="G99" s="95" t="s">
        <v>358</v>
      </c>
      <c r="H99" s="95">
        <v>1</v>
      </c>
      <c r="I99" s="95" t="s">
        <v>992</v>
      </c>
      <c r="J99" s="95" t="s">
        <v>360</v>
      </c>
      <c r="K99" s="105" t="s">
        <v>4</v>
      </c>
      <c r="L99" s="95" t="s">
        <v>960</v>
      </c>
      <c r="M99" s="95" t="s">
        <v>256</v>
      </c>
      <c r="N99" s="95" t="s">
        <v>127</v>
      </c>
      <c r="O99" s="95" t="s">
        <v>128</v>
      </c>
      <c r="P99" s="95"/>
      <c r="Q99" s="99" t="s">
        <v>350</v>
      </c>
      <c r="R99" s="111" t="s">
        <v>160</v>
      </c>
      <c r="S99" s="42"/>
      <c r="T99" s="43"/>
      <c r="U99" s="43"/>
      <c r="V99" s="43"/>
      <c r="W99" s="43"/>
      <c r="X99" s="43"/>
    </row>
    <row r="100" spans="1:24" s="44" customFormat="1" ht="37.5" x14ac:dyDescent="0.25">
      <c r="A100" s="97" t="s">
        <v>45</v>
      </c>
      <c r="B100" s="97">
        <v>2</v>
      </c>
      <c r="C100" s="97" t="s">
        <v>361</v>
      </c>
      <c r="D100" s="97" t="s">
        <v>362</v>
      </c>
      <c r="E100" s="97" t="s">
        <v>253</v>
      </c>
      <c r="F100" s="97" t="s">
        <v>140</v>
      </c>
      <c r="G100" s="97" t="s">
        <v>363</v>
      </c>
      <c r="H100" s="97">
        <v>1</v>
      </c>
      <c r="I100" s="97" t="s">
        <v>359</v>
      </c>
      <c r="J100" s="97" t="s">
        <v>364</v>
      </c>
      <c r="K100" s="106" t="s">
        <v>4</v>
      </c>
      <c r="L100" s="97" t="s">
        <v>960</v>
      </c>
      <c r="M100" s="97" t="s">
        <v>256</v>
      </c>
      <c r="N100" s="97" t="s">
        <v>127</v>
      </c>
      <c r="O100" s="97" t="s">
        <v>142</v>
      </c>
      <c r="P100" s="97"/>
      <c r="Q100" s="99" t="s">
        <v>350</v>
      </c>
      <c r="R100" s="111" t="s">
        <v>160</v>
      </c>
      <c r="S100" s="42"/>
      <c r="T100" s="43"/>
      <c r="U100" s="43"/>
      <c r="V100" s="43"/>
      <c r="W100" s="43"/>
      <c r="X100" s="43"/>
    </row>
    <row r="101" spans="1:24" s="44" customFormat="1" ht="25" x14ac:dyDescent="0.25">
      <c r="A101" s="95" t="s">
        <v>46</v>
      </c>
      <c r="B101" s="95">
        <v>2</v>
      </c>
      <c r="C101" s="95" t="s">
        <v>365</v>
      </c>
      <c r="D101" s="95" t="s">
        <v>366</v>
      </c>
      <c r="E101" s="95" t="s">
        <v>253</v>
      </c>
      <c r="F101" s="95" t="s">
        <v>122</v>
      </c>
      <c r="G101" s="95" t="s">
        <v>367</v>
      </c>
      <c r="H101" s="95">
        <v>1</v>
      </c>
      <c r="I101" s="120" t="s">
        <v>995</v>
      </c>
      <c r="J101" s="95" t="s">
        <v>368</v>
      </c>
      <c r="K101" s="105" t="s">
        <v>4</v>
      </c>
      <c r="L101" s="95" t="s">
        <v>960</v>
      </c>
      <c r="M101" s="95" t="s">
        <v>256</v>
      </c>
      <c r="N101" s="95" t="s">
        <v>127</v>
      </c>
      <c r="O101" s="95" t="s">
        <v>128</v>
      </c>
      <c r="P101" s="95"/>
      <c r="Q101" s="111"/>
      <c r="R101" s="111" t="s">
        <v>160</v>
      </c>
      <c r="S101" s="42"/>
      <c r="T101" s="43"/>
      <c r="U101" s="43"/>
      <c r="V101" s="43"/>
      <c r="W101" s="43"/>
      <c r="X101" s="43"/>
    </row>
    <row r="102" spans="1:24" s="44" customFormat="1" ht="37.5" x14ac:dyDescent="0.25">
      <c r="A102" s="97" t="s">
        <v>48</v>
      </c>
      <c r="B102" s="97">
        <v>2</v>
      </c>
      <c r="C102" s="97" t="s">
        <v>369</v>
      </c>
      <c r="D102" s="97" t="s">
        <v>370</v>
      </c>
      <c r="E102" s="97" t="s">
        <v>253</v>
      </c>
      <c r="F102" s="97" t="s">
        <v>140</v>
      </c>
      <c r="G102" s="97" t="s">
        <v>367</v>
      </c>
      <c r="H102" s="97">
        <v>1</v>
      </c>
      <c r="I102" s="118" t="s">
        <v>996</v>
      </c>
      <c r="J102" s="97" t="s">
        <v>371</v>
      </c>
      <c r="K102" s="106" t="s">
        <v>4</v>
      </c>
      <c r="L102" s="97" t="s">
        <v>960</v>
      </c>
      <c r="M102" s="97" t="s">
        <v>256</v>
      </c>
      <c r="N102" s="97" t="s">
        <v>127</v>
      </c>
      <c r="O102" s="97" t="s">
        <v>142</v>
      </c>
      <c r="P102" s="97"/>
      <c r="Q102" s="111"/>
      <c r="R102" s="111" t="s">
        <v>160</v>
      </c>
      <c r="S102" s="42"/>
      <c r="T102" s="43"/>
      <c r="U102" s="43"/>
      <c r="V102" s="43"/>
      <c r="W102" s="43"/>
      <c r="X102" s="43"/>
    </row>
    <row r="103" spans="1:24" s="44" customFormat="1" ht="37.5" x14ac:dyDescent="0.25">
      <c r="A103" s="95" t="s">
        <v>49</v>
      </c>
      <c r="B103" s="95">
        <v>2</v>
      </c>
      <c r="C103" s="95" t="s">
        <v>372</v>
      </c>
      <c r="D103" s="95" t="s">
        <v>373</v>
      </c>
      <c r="E103" s="95" t="s">
        <v>253</v>
      </c>
      <c r="F103" s="95" t="s">
        <v>140</v>
      </c>
      <c r="G103" s="95" t="s">
        <v>367</v>
      </c>
      <c r="H103" s="95">
        <v>1</v>
      </c>
      <c r="I103" s="95" t="s">
        <v>996</v>
      </c>
      <c r="J103" s="95" t="s">
        <v>374</v>
      </c>
      <c r="K103" s="105" t="s">
        <v>4</v>
      </c>
      <c r="L103" s="95" t="s">
        <v>960</v>
      </c>
      <c r="M103" s="95" t="s">
        <v>256</v>
      </c>
      <c r="N103" s="95" t="s">
        <v>127</v>
      </c>
      <c r="O103" s="95" t="s">
        <v>142</v>
      </c>
      <c r="P103" s="95"/>
      <c r="Q103" s="111"/>
      <c r="R103" s="111" t="s">
        <v>160</v>
      </c>
      <c r="S103" s="42"/>
      <c r="T103" s="43"/>
      <c r="U103" s="43"/>
      <c r="V103" s="43"/>
      <c r="W103" s="43"/>
      <c r="X103" s="43"/>
    </row>
    <row r="104" spans="1:24" s="44" customFormat="1" ht="37.5" x14ac:dyDescent="0.25">
      <c r="A104" s="97" t="s">
        <v>50</v>
      </c>
      <c r="B104" s="97">
        <v>2</v>
      </c>
      <c r="C104" s="97" t="s">
        <v>375</v>
      </c>
      <c r="D104" s="97" t="s">
        <v>376</v>
      </c>
      <c r="E104" s="97" t="s">
        <v>253</v>
      </c>
      <c r="F104" s="97" t="s">
        <v>122</v>
      </c>
      <c r="G104" s="97" t="s">
        <v>367</v>
      </c>
      <c r="H104" s="97">
        <v>1</v>
      </c>
      <c r="I104" s="97" t="s">
        <v>997</v>
      </c>
      <c r="J104" s="97" t="s">
        <v>377</v>
      </c>
      <c r="K104" s="106" t="s">
        <v>4</v>
      </c>
      <c r="L104" s="97" t="s">
        <v>960</v>
      </c>
      <c r="M104" s="97" t="s">
        <v>256</v>
      </c>
      <c r="N104" s="97" t="s">
        <v>127</v>
      </c>
      <c r="O104" s="97" t="s">
        <v>128</v>
      </c>
      <c r="P104" s="97"/>
      <c r="Q104" s="111"/>
      <c r="R104" s="111" t="s">
        <v>160</v>
      </c>
      <c r="S104" s="42"/>
      <c r="T104" s="43"/>
      <c r="U104" s="43"/>
      <c r="V104" s="43"/>
      <c r="W104" s="43"/>
      <c r="X104" s="43"/>
    </row>
    <row r="105" spans="1:24" s="44" customFormat="1" ht="50" x14ac:dyDescent="0.25">
      <c r="A105" s="95" t="s">
        <v>51</v>
      </c>
      <c r="B105" s="95">
        <v>2</v>
      </c>
      <c r="C105" s="95" t="s">
        <v>378</v>
      </c>
      <c r="D105" s="95" t="s">
        <v>379</v>
      </c>
      <c r="E105" s="95" t="s">
        <v>253</v>
      </c>
      <c r="F105" s="95" t="s">
        <v>140</v>
      </c>
      <c r="G105" s="95" t="s">
        <v>367</v>
      </c>
      <c r="H105" s="95">
        <v>1</v>
      </c>
      <c r="I105" s="95" t="s">
        <v>380</v>
      </c>
      <c r="J105" s="95" t="s">
        <v>381</v>
      </c>
      <c r="K105" s="105" t="s">
        <v>4</v>
      </c>
      <c r="L105" s="95" t="s">
        <v>982</v>
      </c>
      <c r="M105" s="95" t="s">
        <v>256</v>
      </c>
      <c r="N105" s="95" t="s">
        <v>127</v>
      </c>
      <c r="O105" s="95" t="s">
        <v>142</v>
      </c>
      <c r="P105" s="95"/>
      <c r="Q105" s="111"/>
      <c r="R105" s="111" t="s">
        <v>160</v>
      </c>
      <c r="S105" s="42"/>
      <c r="T105" s="43"/>
      <c r="U105" s="43"/>
      <c r="V105" s="43"/>
      <c r="W105" s="43"/>
      <c r="X105" s="43"/>
    </row>
    <row r="106" spans="1:24" s="44" customFormat="1" ht="50" x14ac:dyDescent="0.25">
      <c r="A106" s="97" t="s">
        <v>52</v>
      </c>
      <c r="B106" s="97">
        <v>2</v>
      </c>
      <c r="C106" s="97" t="s">
        <v>382</v>
      </c>
      <c r="D106" s="97" t="s">
        <v>383</v>
      </c>
      <c r="E106" s="97" t="s">
        <v>253</v>
      </c>
      <c r="F106" s="97" t="s">
        <v>140</v>
      </c>
      <c r="G106" s="97" t="s">
        <v>367</v>
      </c>
      <c r="H106" s="97">
        <v>1</v>
      </c>
      <c r="I106" s="97" t="s">
        <v>384</v>
      </c>
      <c r="J106" s="97" t="s">
        <v>381</v>
      </c>
      <c r="K106" s="106" t="s">
        <v>4</v>
      </c>
      <c r="L106" s="95" t="s">
        <v>982</v>
      </c>
      <c r="M106" s="97" t="s">
        <v>256</v>
      </c>
      <c r="N106" s="97" t="s">
        <v>127</v>
      </c>
      <c r="O106" s="97" t="s">
        <v>142</v>
      </c>
      <c r="P106" s="97"/>
      <c r="Q106" s="111"/>
      <c r="R106" s="111" t="s">
        <v>160</v>
      </c>
      <c r="S106" s="42"/>
      <c r="T106" s="43"/>
      <c r="U106" s="43"/>
      <c r="V106" s="43"/>
      <c r="W106" s="43"/>
      <c r="X106" s="43"/>
    </row>
    <row r="107" spans="1:24" s="44" customFormat="1" ht="62.5" x14ac:dyDescent="0.25">
      <c r="A107" s="95" t="s">
        <v>53</v>
      </c>
      <c r="B107" s="95">
        <v>2</v>
      </c>
      <c r="C107" s="95" t="s">
        <v>385</v>
      </c>
      <c r="D107" s="95" t="s">
        <v>386</v>
      </c>
      <c r="E107" s="95" t="s">
        <v>253</v>
      </c>
      <c r="F107" s="95" t="s">
        <v>140</v>
      </c>
      <c r="G107" s="95" t="s">
        <v>367</v>
      </c>
      <c r="H107" s="95">
        <v>1</v>
      </c>
      <c r="I107" s="95" t="s">
        <v>989</v>
      </c>
      <c r="J107" s="95" t="s">
        <v>387</v>
      </c>
      <c r="K107" s="105" t="s">
        <v>4</v>
      </c>
      <c r="L107" s="95" t="s">
        <v>982</v>
      </c>
      <c r="M107" s="95" t="s">
        <v>256</v>
      </c>
      <c r="N107" s="95" t="s">
        <v>127</v>
      </c>
      <c r="O107" s="95" t="s">
        <v>142</v>
      </c>
      <c r="P107" s="95"/>
      <c r="Q107" s="111"/>
      <c r="R107" s="111" t="s">
        <v>160</v>
      </c>
      <c r="S107" s="42"/>
      <c r="T107" s="43"/>
      <c r="U107" s="43"/>
      <c r="V107" s="43"/>
      <c r="W107" s="43"/>
      <c r="X107" s="43"/>
    </row>
    <row r="108" spans="1:24" s="44" customFormat="1" ht="37.5" x14ac:dyDescent="0.25">
      <c r="A108" s="97" t="s">
        <v>54</v>
      </c>
      <c r="B108" s="97">
        <v>2</v>
      </c>
      <c r="C108" s="97" t="s">
        <v>388</v>
      </c>
      <c r="D108" s="97" t="s">
        <v>389</v>
      </c>
      <c r="E108" s="97" t="s">
        <v>253</v>
      </c>
      <c r="F108" s="97" t="s">
        <v>122</v>
      </c>
      <c r="G108" s="97" t="s">
        <v>367</v>
      </c>
      <c r="H108" s="97">
        <v>1</v>
      </c>
      <c r="I108" s="97" t="s">
        <v>990</v>
      </c>
      <c r="J108" s="97" t="s">
        <v>390</v>
      </c>
      <c r="K108" s="106" t="s">
        <v>4</v>
      </c>
      <c r="L108" s="95" t="s">
        <v>982</v>
      </c>
      <c r="M108" s="97" t="s">
        <v>256</v>
      </c>
      <c r="N108" s="97" t="s">
        <v>127</v>
      </c>
      <c r="O108" s="97" t="s">
        <v>128</v>
      </c>
      <c r="P108" s="97"/>
      <c r="Q108" s="111"/>
      <c r="R108" s="111" t="s">
        <v>160</v>
      </c>
      <c r="S108" s="42"/>
      <c r="T108" s="43"/>
      <c r="U108" s="43"/>
      <c r="V108" s="43"/>
      <c r="W108" s="43"/>
      <c r="X108" s="43"/>
    </row>
    <row r="109" spans="1:24" s="44" customFormat="1" ht="50" x14ac:dyDescent="0.25">
      <c r="A109" s="95" t="s">
        <v>55</v>
      </c>
      <c r="B109" s="95">
        <v>2</v>
      </c>
      <c r="C109" s="95" t="s">
        <v>391</v>
      </c>
      <c r="D109" s="95" t="s">
        <v>392</v>
      </c>
      <c r="E109" s="95" t="s">
        <v>253</v>
      </c>
      <c r="F109" s="95" t="s">
        <v>140</v>
      </c>
      <c r="G109" s="95" t="s">
        <v>367</v>
      </c>
      <c r="H109" s="95">
        <v>1</v>
      </c>
      <c r="I109" s="95" t="s">
        <v>991</v>
      </c>
      <c r="J109" s="95" t="s">
        <v>393</v>
      </c>
      <c r="K109" s="105" t="s">
        <v>4</v>
      </c>
      <c r="L109" s="95" t="s">
        <v>982</v>
      </c>
      <c r="M109" s="95" t="s">
        <v>256</v>
      </c>
      <c r="N109" s="95" t="s">
        <v>127</v>
      </c>
      <c r="O109" s="95" t="s">
        <v>142</v>
      </c>
      <c r="P109" s="95"/>
      <c r="Q109" s="111"/>
      <c r="R109" s="111" t="s">
        <v>160</v>
      </c>
      <c r="S109" s="42"/>
      <c r="T109" s="43"/>
      <c r="U109" s="43"/>
      <c r="V109" s="43"/>
      <c r="W109" s="43"/>
      <c r="X109" s="43"/>
    </row>
    <row r="110" spans="1:24" s="44" customFormat="1" ht="37.5" x14ac:dyDescent="0.25">
      <c r="A110" s="97" t="s">
        <v>56</v>
      </c>
      <c r="B110" s="97">
        <v>2</v>
      </c>
      <c r="C110" s="97" t="s">
        <v>394</v>
      </c>
      <c r="D110" s="97" t="s">
        <v>395</v>
      </c>
      <c r="E110" s="97" t="s">
        <v>253</v>
      </c>
      <c r="F110" s="97" t="s">
        <v>122</v>
      </c>
      <c r="G110" s="97" t="s">
        <v>396</v>
      </c>
      <c r="H110" s="97">
        <v>1</v>
      </c>
      <c r="I110" s="97" t="s">
        <v>397</v>
      </c>
      <c r="J110" s="97" t="s">
        <v>398</v>
      </c>
      <c r="K110" s="106" t="s">
        <v>4</v>
      </c>
      <c r="L110" s="95" t="s">
        <v>982</v>
      </c>
      <c r="M110" s="97" t="s">
        <v>256</v>
      </c>
      <c r="N110" s="97" t="s">
        <v>984</v>
      </c>
      <c r="O110" s="97" t="s">
        <v>128</v>
      </c>
      <c r="P110" s="97"/>
      <c r="Q110" s="111"/>
      <c r="R110" s="111" t="s">
        <v>160</v>
      </c>
      <c r="S110" s="42"/>
      <c r="T110" s="43"/>
      <c r="U110" s="43"/>
      <c r="V110" s="43"/>
      <c r="W110" s="43"/>
      <c r="X110" s="43"/>
    </row>
    <row r="111" spans="1:24" s="44" customFormat="1" ht="50" x14ac:dyDescent="0.25">
      <c r="A111" s="99" t="s">
        <v>57</v>
      </c>
      <c r="B111" s="99">
        <v>2</v>
      </c>
      <c r="C111" s="99" t="s">
        <v>399</v>
      </c>
      <c r="D111" s="99" t="s">
        <v>400</v>
      </c>
      <c r="E111" s="99" t="s">
        <v>253</v>
      </c>
      <c r="F111" s="99" t="s">
        <v>122</v>
      </c>
      <c r="G111" s="99" t="s">
        <v>396</v>
      </c>
      <c r="H111" s="99">
        <v>1</v>
      </c>
      <c r="I111" s="99" t="s">
        <v>401</v>
      </c>
      <c r="J111" s="99" t="s">
        <v>398</v>
      </c>
      <c r="K111" s="104" t="s">
        <v>4</v>
      </c>
      <c r="L111" s="99" t="s">
        <v>982</v>
      </c>
      <c r="M111" s="99" t="s">
        <v>256</v>
      </c>
      <c r="N111" s="99" t="s">
        <v>984</v>
      </c>
      <c r="O111" s="99" t="s">
        <v>128</v>
      </c>
      <c r="P111" s="99"/>
      <c r="Q111" s="111"/>
      <c r="R111" s="111" t="s">
        <v>160</v>
      </c>
      <c r="S111" s="42"/>
      <c r="T111" s="43"/>
      <c r="U111" s="43"/>
      <c r="V111" s="43"/>
      <c r="W111" s="43"/>
      <c r="X111" s="43"/>
    </row>
    <row r="112" spans="1:24" s="44" customFormat="1" ht="37.5" x14ac:dyDescent="0.25">
      <c r="A112" s="97" t="s">
        <v>58</v>
      </c>
      <c r="B112" s="97">
        <v>2</v>
      </c>
      <c r="C112" s="97" t="s">
        <v>405</v>
      </c>
      <c r="D112" s="97" t="s">
        <v>406</v>
      </c>
      <c r="E112" s="97" t="s">
        <v>121</v>
      </c>
      <c r="F112" s="97" t="s">
        <v>122</v>
      </c>
      <c r="G112" s="97" t="s">
        <v>402</v>
      </c>
      <c r="H112" s="97">
        <v>1</v>
      </c>
      <c r="I112" s="97" t="s">
        <v>407</v>
      </c>
      <c r="J112" s="97" t="s">
        <v>408</v>
      </c>
      <c r="K112" s="106" t="s">
        <v>4</v>
      </c>
      <c r="L112" s="97" t="s">
        <v>960</v>
      </c>
      <c r="M112" s="97" t="s">
        <v>953</v>
      </c>
      <c r="N112" s="97" t="s">
        <v>967</v>
      </c>
      <c r="O112" s="97" t="s">
        <v>409</v>
      </c>
      <c r="P112" s="97"/>
      <c r="Q112" s="111"/>
      <c r="R112" s="111" t="s">
        <v>160</v>
      </c>
      <c r="S112" s="42"/>
      <c r="T112" s="43"/>
      <c r="U112" s="43"/>
      <c r="V112" s="43"/>
      <c r="W112" s="43"/>
      <c r="X112" s="43"/>
    </row>
    <row r="113" spans="1:24" s="44" customFormat="1" ht="62.5" x14ac:dyDescent="0.25">
      <c r="A113" s="95" t="s">
        <v>59</v>
      </c>
      <c r="B113" s="95">
        <v>2</v>
      </c>
      <c r="C113" s="95" t="s">
        <v>410</v>
      </c>
      <c r="D113" s="95" t="s">
        <v>411</v>
      </c>
      <c r="E113" s="95" t="s">
        <v>121</v>
      </c>
      <c r="F113" s="95" t="s">
        <v>122</v>
      </c>
      <c r="G113" s="95" t="s">
        <v>412</v>
      </c>
      <c r="H113" s="95">
        <v>1</v>
      </c>
      <c r="I113" s="95" t="s">
        <v>998</v>
      </c>
      <c r="J113" s="95" t="s">
        <v>413</v>
      </c>
      <c r="K113" s="105" t="s">
        <v>4</v>
      </c>
      <c r="L113" s="95" t="s">
        <v>960</v>
      </c>
      <c r="M113" s="95" t="s">
        <v>953</v>
      </c>
      <c r="N113" s="95" t="s">
        <v>967</v>
      </c>
      <c r="O113" s="95" t="s">
        <v>403</v>
      </c>
      <c r="P113" s="95"/>
      <c r="Q113" s="111"/>
      <c r="R113" s="111" t="s">
        <v>415</v>
      </c>
      <c r="S113" s="42"/>
      <c r="T113" s="43"/>
      <c r="U113" s="43"/>
      <c r="V113" s="43"/>
      <c r="W113" s="43"/>
      <c r="X113" s="43"/>
    </row>
    <row r="114" spans="1:24" s="44" customFormat="1" ht="50" x14ac:dyDescent="0.25">
      <c r="A114" s="97" t="s">
        <v>60</v>
      </c>
      <c r="B114" s="97">
        <v>2</v>
      </c>
      <c r="C114" s="97" t="s">
        <v>416</v>
      </c>
      <c r="D114" s="97" t="s">
        <v>417</v>
      </c>
      <c r="E114" s="97" t="s">
        <v>121</v>
      </c>
      <c r="F114" s="97" t="s">
        <v>122</v>
      </c>
      <c r="G114" s="97" t="s">
        <v>412</v>
      </c>
      <c r="H114" s="97">
        <v>1</v>
      </c>
      <c r="I114" s="97" t="s">
        <v>418</v>
      </c>
      <c r="J114" s="97" t="s">
        <v>419</v>
      </c>
      <c r="K114" s="106" t="s">
        <v>47</v>
      </c>
      <c r="L114" s="97"/>
      <c r="M114" s="97" t="s">
        <v>126</v>
      </c>
      <c r="N114" s="97" t="s">
        <v>127</v>
      </c>
      <c r="O114" s="97" t="s">
        <v>403</v>
      </c>
      <c r="P114" s="97"/>
      <c r="Q114" s="111"/>
      <c r="R114" s="111" t="s">
        <v>415</v>
      </c>
      <c r="S114" s="42"/>
      <c r="T114" s="43"/>
      <c r="U114" s="43"/>
      <c r="V114" s="43"/>
      <c r="W114" s="43"/>
      <c r="X114" s="43"/>
    </row>
    <row r="115" spans="1:24" s="44" customFormat="1" ht="50" x14ac:dyDescent="0.25">
      <c r="A115" s="97" t="s">
        <v>61</v>
      </c>
      <c r="B115" s="97">
        <v>2</v>
      </c>
      <c r="C115" s="97" t="s">
        <v>421</v>
      </c>
      <c r="D115" s="97" t="s">
        <v>422</v>
      </c>
      <c r="E115" s="97" t="s">
        <v>121</v>
      </c>
      <c r="F115" s="97" t="s">
        <v>122</v>
      </c>
      <c r="G115" s="97" t="s">
        <v>412</v>
      </c>
      <c r="H115" s="97">
        <v>1</v>
      </c>
      <c r="I115" s="97" t="s">
        <v>423</v>
      </c>
      <c r="J115" s="97" t="s">
        <v>424</v>
      </c>
      <c r="K115" s="106" t="s">
        <v>4</v>
      </c>
      <c r="L115" s="97" t="s">
        <v>960</v>
      </c>
      <c r="M115" s="97" t="s">
        <v>953</v>
      </c>
      <c r="N115" s="97" t="s">
        <v>664</v>
      </c>
      <c r="O115" s="97" t="s">
        <v>409</v>
      </c>
      <c r="P115" s="97"/>
      <c r="Q115" s="111"/>
      <c r="R115" s="111" t="s">
        <v>415</v>
      </c>
      <c r="S115" s="42"/>
      <c r="T115" s="43"/>
      <c r="U115" s="43"/>
      <c r="V115" s="43"/>
      <c r="W115" s="43"/>
      <c r="X115" s="43"/>
    </row>
    <row r="116" spans="1:24" s="44" customFormat="1" ht="25" x14ac:dyDescent="0.25">
      <c r="A116" s="214" t="s">
        <v>62</v>
      </c>
      <c r="B116" s="214">
        <v>2</v>
      </c>
      <c r="C116" s="214" t="s">
        <v>426</v>
      </c>
      <c r="D116" s="214" t="s">
        <v>427</v>
      </c>
      <c r="E116" s="214" t="s">
        <v>121</v>
      </c>
      <c r="F116" s="214" t="s">
        <v>122</v>
      </c>
      <c r="G116" s="214" t="s">
        <v>428</v>
      </c>
      <c r="H116" s="95">
        <v>1</v>
      </c>
      <c r="I116" s="95" t="s">
        <v>429</v>
      </c>
      <c r="J116" s="95" t="s">
        <v>430</v>
      </c>
      <c r="K116" s="105" t="s">
        <v>4</v>
      </c>
      <c r="L116" s="214" t="s">
        <v>960</v>
      </c>
      <c r="M116" s="214" t="s">
        <v>953</v>
      </c>
      <c r="N116" s="214" t="s">
        <v>967</v>
      </c>
      <c r="O116" s="214" t="s">
        <v>403</v>
      </c>
      <c r="P116" s="214"/>
      <c r="Q116" s="111"/>
      <c r="R116" s="111" t="s">
        <v>415</v>
      </c>
      <c r="S116" s="42"/>
      <c r="T116" s="43"/>
      <c r="U116" s="43"/>
      <c r="V116" s="43"/>
      <c r="W116" s="43"/>
      <c r="X116" s="43"/>
    </row>
    <row r="117" spans="1:24" s="44" customFormat="1" ht="37.5" x14ac:dyDescent="0.3">
      <c r="A117" s="215"/>
      <c r="B117" s="215"/>
      <c r="C117" s="215"/>
      <c r="D117" s="215"/>
      <c r="E117" s="215"/>
      <c r="F117" s="215"/>
      <c r="G117" s="215"/>
      <c r="H117" s="95">
        <v>2</v>
      </c>
      <c r="I117" s="95" t="s">
        <v>431</v>
      </c>
      <c r="J117" s="95" t="s">
        <v>432</v>
      </c>
      <c r="K117" s="154"/>
      <c r="L117" s="215"/>
      <c r="M117" s="215"/>
      <c r="N117" s="215"/>
      <c r="O117" s="215"/>
      <c r="P117" s="215"/>
      <c r="Q117" s="111"/>
      <c r="R117" s="111"/>
      <c r="S117" s="43"/>
      <c r="T117" s="43"/>
      <c r="U117" s="43"/>
      <c r="V117" s="43"/>
      <c r="W117" s="43"/>
      <c r="X117" s="43"/>
    </row>
    <row r="118" spans="1:24" s="44" customFormat="1" ht="37.5" x14ac:dyDescent="0.3">
      <c r="A118" s="215"/>
      <c r="B118" s="215"/>
      <c r="C118" s="215"/>
      <c r="D118" s="215"/>
      <c r="E118" s="215"/>
      <c r="F118" s="215"/>
      <c r="G118" s="215"/>
      <c r="H118" s="95">
        <v>3</v>
      </c>
      <c r="I118" s="95" t="s">
        <v>433</v>
      </c>
      <c r="J118" s="95" t="s">
        <v>434</v>
      </c>
      <c r="K118" s="154"/>
      <c r="L118" s="215"/>
      <c r="M118" s="215"/>
      <c r="N118" s="215"/>
      <c r="O118" s="215"/>
      <c r="P118" s="215"/>
      <c r="Q118" s="111"/>
      <c r="R118" s="111"/>
      <c r="S118" s="43"/>
      <c r="T118" s="43"/>
      <c r="U118" s="43"/>
      <c r="V118" s="43"/>
      <c r="W118" s="43"/>
      <c r="X118" s="43"/>
    </row>
    <row r="119" spans="1:24" s="44" customFormat="1" ht="37.5" x14ac:dyDescent="0.3">
      <c r="A119" s="215"/>
      <c r="B119" s="215"/>
      <c r="C119" s="215"/>
      <c r="D119" s="215"/>
      <c r="E119" s="215"/>
      <c r="F119" s="215"/>
      <c r="G119" s="215"/>
      <c r="H119" s="95">
        <v>4</v>
      </c>
      <c r="I119" s="95" t="s">
        <v>435</v>
      </c>
      <c r="J119" s="95" t="s">
        <v>436</v>
      </c>
      <c r="K119" s="154"/>
      <c r="L119" s="215"/>
      <c r="M119" s="215"/>
      <c r="N119" s="215"/>
      <c r="O119" s="215"/>
      <c r="P119" s="215"/>
      <c r="Q119" s="111"/>
      <c r="R119" s="111"/>
      <c r="S119" s="43"/>
      <c r="T119" s="43"/>
      <c r="U119" s="43"/>
      <c r="V119" s="43"/>
      <c r="W119" s="43"/>
      <c r="X119" s="43"/>
    </row>
    <row r="120" spans="1:24" s="44" customFormat="1" ht="37.5" x14ac:dyDescent="0.3">
      <c r="A120" s="215"/>
      <c r="B120" s="215"/>
      <c r="C120" s="215"/>
      <c r="D120" s="215"/>
      <c r="E120" s="215"/>
      <c r="F120" s="215"/>
      <c r="G120" s="215"/>
      <c r="H120" s="95">
        <v>5</v>
      </c>
      <c r="I120" s="95" t="s">
        <v>435</v>
      </c>
      <c r="J120" s="95" t="s">
        <v>437</v>
      </c>
      <c r="K120" s="154"/>
      <c r="L120" s="215"/>
      <c r="M120" s="215"/>
      <c r="N120" s="215"/>
      <c r="O120" s="215"/>
      <c r="P120" s="215"/>
      <c r="Q120" s="111"/>
      <c r="R120" s="111"/>
      <c r="S120" s="43"/>
      <c r="T120" s="43"/>
      <c r="U120" s="43"/>
      <c r="V120" s="43"/>
      <c r="W120" s="43"/>
      <c r="X120" s="43"/>
    </row>
    <row r="121" spans="1:24" s="44" customFormat="1" ht="37.5" x14ac:dyDescent="0.3">
      <c r="A121" s="215"/>
      <c r="B121" s="215"/>
      <c r="C121" s="215"/>
      <c r="D121" s="215"/>
      <c r="E121" s="215"/>
      <c r="F121" s="215"/>
      <c r="G121" s="215"/>
      <c r="H121" s="95">
        <v>6</v>
      </c>
      <c r="I121" s="95" t="s">
        <v>438</v>
      </c>
      <c r="J121" s="95" t="s">
        <v>439</v>
      </c>
      <c r="K121" s="154"/>
      <c r="L121" s="215"/>
      <c r="M121" s="215"/>
      <c r="N121" s="215"/>
      <c r="O121" s="215"/>
      <c r="P121" s="215"/>
      <c r="Q121" s="111"/>
      <c r="R121" s="111"/>
      <c r="S121" s="43"/>
      <c r="T121" s="43"/>
      <c r="U121" s="43"/>
      <c r="V121" s="43"/>
      <c r="W121" s="43"/>
      <c r="X121" s="43"/>
    </row>
    <row r="122" spans="1:24" s="44" customFormat="1" ht="25" x14ac:dyDescent="0.25">
      <c r="A122" s="216" t="s">
        <v>63</v>
      </c>
      <c r="B122" s="216">
        <v>2</v>
      </c>
      <c r="C122" s="216" t="s">
        <v>440</v>
      </c>
      <c r="D122" s="216" t="s">
        <v>441</v>
      </c>
      <c r="E122" s="216" t="s">
        <v>121</v>
      </c>
      <c r="F122" s="216" t="s">
        <v>122</v>
      </c>
      <c r="G122" s="216" t="s">
        <v>412</v>
      </c>
      <c r="H122" s="97">
        <v>1</v>
      </c>
      <c r="I122" s="97" t="s">
        <v>442</v>
      </c>
      <c r="J122" s="97" t="s">
        <v>443</v>
      </c>
      <c r="K122" s="106" t="s">
        <v>4</v>
      </c>
      <c r="L122" s="216" t="s">
        <v>960</v>
      </c>
      <c r="M122" s="216" t="s">
        <v>953</v>
      </c>
      <c r="N122" s="216" t="s">
        <v>127</v>
      </c>
      <c r="O122" s="216" t="s">
        <v>409</v>
      </c>
      <c r="P122" s="216" t="s">
        <v>444</v>
      </c>
      <c r="Q122" s="111"/>
      <c r="R122" s="111" t="s">
        <v>415</v>
      </c>
      <c r="S122" s="42"/>
      <c r="T122" s="43"/>
      <c r="U122" s="43"/>
      <c r="V122" s="43"/>
      <c r="W122" s="43"/>
      <c r="X122" s="43"/>
    </row>
    <row r="123" spans="1:24" s="44" customFormat="1" ht="50" x14ac:dyDescent="0.3">
      <c r="A123" s="215"/>
      <c r="B123" s="215"/>
      <c r="C123" s="215"/>
      <c r="D123" s="215"/>
      <c r="E123" s="215"/>
      <c r="F123" s="215"/>
      <c r="G123" s="215"/>
      <c r="H123" s="97">
        <v>2</v>
      </c>
      <c r="I123" s="97" t="s">
        <v>445</v>
      </c>
      <c r="J123" s="97" t="s">
        <v>446</v>
      </c>
      <c r="K123" s="154"/>
      <c r="L123" s="215"/>
      <c r="M123" s="215"/>
      <c r="N123" s="215"/>
      <c r="O123" s="215"/>
      <c r="P123" s="215"/>
      <c r="Q123" s="111"/>
      <c r="R123" s="111"/>
      <c r="S123" s="43"/>
      <c r="T123" s="43"/>
      <c r="U123" s="43"/>
      <c r="V123" s="43"/>
      <c r="W123" s="43"/>
      <c r="X123" s="43"/>
    </row>
    <row r="124" spans="1:24" s="44" customFormat="1" ht="62.5" x14ac:dyDescent="0.25">
      <c r="A124" s="95" t="s">
        <v>64</v>
      </c>
      <c r="B124" s="95">
        <v>3</v>
      </c>
      <c r="C124" s="95" t="s">
        <v>447</v>
      </c>
      <c r="D124" s="95" t="s">
        <v>448</v>
      </c>
      <c r="E124" s="95" t="s">
        <v>121</v>
      </c>
      <c r="F124" s="95" t="s">
        <v>122</v>
      </c>
      <c r="G124" s="95" t="s">
        <v>449</v>
      </c>
      <c r="H124" s="95">
        <v>1</v>
      </c>
      <c r="I124" s="95" t="s">
        <v>450</v>
      </c>
      <c r="J124" s="95" t="s">
        <v>451</v>
      </c>
      <c r="K124" s="105" t="s">
        <v>4</v>
      </c>
      <c r="L124" s="95" t="s">
        <v>960</v>
      </c>
      <c r="M124" s="95" t="s">
        <v>953</v>
      </c>
      <c r="N124" s="95" t="s">
        <v>127</v>
      </c>
      <c r="O124" s="95" t="s">
        <v>403</v>
      </c>
      <c r="P124" s="95" t="s">
        <v>452</v>
      </c>
      <c r="Q124" s="111"/>
      <c r="R124" s="111" t="s">
        <v>415</v>
      </c>
      <c r="S124" s="42"/>
      <c r="T124" s="43"/>
      <c r="U124" s="43"/>
      <c r="V124" s="43"/>
      <c r="W124" s="43"/>
      <c r="X124" s="43"/>
    </row>
    <row r="125" spans="1:24" s="44" customFormat="1" ht="62.5" x14ac:dyDescent="0.25">
      <c r="A125" s="97" t="s">
        <v>66</v>
      </c>
      <c r="B125" s="97">
        <v>2</v>
      </c>
      <c r="C125" s="97" t="s">
        <v>453</v>
      </c>
      <c r="D125" s="97" t="s">
        <v>454</v>
      </c>
      <c r="E125" s="97" t="s">
        <v>121</v>
      </c>
      <c r="F125" s="97" t="s">
        <v>122</v>
      </c>
      <c r="G125" s="97" t="s">
        <v>412</v>
      </c>
      <c r="H125" s="97">
        <v>1</v>
      </c>
      <c r="I125" s="97" t="s">
        <v>455</v>
      </c>
      <c r="J125" s="97" t="s">
        <v>456</v>
      </c>
      <c r="K125" s="106" t="s">
        <v>4</v>
      </c>
      <c r="L125" s="97" t="s">
        <v>960</v>
      </c>
      <c r="M125" s="97" t="s">
        <v>953</v>
      </c>
      <c r="N125" s="97" t="s">
        <v>127</v>
      </c>
      <c r="O125" s="97" t="s">
        <v>403</v>
      </c>
      <c r="P125" s="97" t="s">
        <v>457</v>
      </c>
      <c r="Q125" s="111"/>
      <c r="R125" s="111" t="s">
        <v>415</v>
      </c>
      <c r="S125" s="42"/>
      <c r="T125" s="43"/>
      <c r="U125" s="43"/>
      <c r="V125" s="43"/>
      <c r="W125" s="43"/>
      <c r="X125" s="43"/>
    </row>
    <row r="126" spans="1:24" s="44" customFormat="1" ht="75" x14ac:dyDescent="0.25">
      <c r="A126" s="95" t="s">
        <v>68</v>
      </c>
      <c r="B126" s="95">
        <v>2</v>
      </c>
      <c r="C126" s="95" t="s">
        <v>458</v>
      </c>
      <c r="D126" s="95" t="s">
        <v>459</v>
      </c>
      <c r="E126" s="95" t="s">
        <v>121</v>
      </c>
      <c r="F126" s="95" t="s">
        <v>122</v>
      </c>
      <c r="G126" s="95" t="s">
        <v>412</v>
      </c>
      <c r="H126" s="95">
        <v>1</v>
      </c>
      <c r="I126" s="95" t="s">
        <v>460</v>
      </c>
      <c r="J126" s="95" t="s">
        <v>461</v>
      </c>
      <c r="K126" s="105" t="s">
        <v>4</v>
      </c>
      <c r="L126" s="95" t="s">
        <v>960</v>
      </c>
      <c r="M126" s="95" t="s">
        <v>953</v>
      </c>
      <c r="N126" s="95" t="s">
        <v>127</v>
      </c>
      <c r="O126" s="95" t="s">
        <v>403</v>
      </c>
      <c r="P126" s="95" t="s">
        <v>462</v>
      </c>
      <c r="Q126" s="111"/>
      <c r="R126" s="111" t="s">
        <v>415</v>
      </c>
      <c r="S126" s="42"/>
      <c r="T126" s="43"/>
      <c r="U126" s="43"/>
      <c r="V126" s="43"/>
      <c r="W126" s="43"/>
      <c r="X126" s="43"/>
    </row>
    <row r="127" spans="1:24" s="44" customFormat="1" ht="37.5" x14ac:dyDescent="0.25">
      <c r="A127" s="121" t="s">
        <v>69</v>
      </c>
      <c r="B127" s="121">
        <v>2</v>
      </c>
      <c r="C127" s="121" t="s">
        <v>463</v>
      </c>
      <c r="D127" s="121" t="s">
        <v>464</v>
      </c>
      <c r="E127" s="121" t="s">
        <v>253</v>
      </c>
      <c r="F127" s="121" t="s">
        <v>122</v>
      </c>
      <c r="G127" s="121"/>
      <c r="H127" s="101">
        <v>1</v>
      </c>
      <c r="I127" s="121" t="s">
        <v>341</v>
      </c>
      <c r="J127" s="121" t="s">
        <v>342</v>
      </c>
      <c r="K127" s="131" t="s">
        <v>4</v>
      </c>
      <c r="L127" s="100" t="s">
        <v>960</v>
      </c>
      <c r="M127" s="101" t="s">
        <v>465</v>
      </c>
      <c r="N127" s="101" t="s">
        <v>127</v>
      </c>
      <c r="O127" s="121" t="s">
        <v>128</v>
      </c>
      <c r="P127" s="122" t="s">
        <v>967</v>
      </c>
      <c r="Q127" s="123"/>
      <c r="R127" s="123" t="s">
        <v>415</v>
      </c>
      <c r="S127" s="46"/>
      <c r="T127" s="46"/>
      <c r="U127" s="46"/>
      <c r="V127" s="46"/>
      <c r="W127" s="46"/>
      <c r="X127" s="46"/>
    </row>
    <row r="128" spans="1:24" s="44" customFormat="1" ht="50" x14ac:dyDescent="0.25">
      <c r="A128" s="102" t="s">
        <v>70</v>
      </c>
      <c r="B128" s="102">
        <v>2</v>
      </c>
      <c r="C128" s="102" t="s">
        <v>466</v>
      </c>
      <c r="D128" s="102" t="s">
        <v>467</v>
      </c>
      <c r="E128" s="102" t="s">
        <v>253</v>
      </c>
      <c r="F128" s="102" t="s">
        <v>122</v>
      </c>
      <c r="G128" s="102" t="s">
        <v>345</v>
      </c>
      <c r="H128" s="102">
        <v>1</v>
      </c>
      <c r="I128" s="102" t="s">
        <v>341</v>
      </c>
      <c r="J128" s="102" t="s">
        <v>346</v>
      </c>
      <c r="K128" s="131" t="s">
        <v>4</v>
      </c>
      <c r="L128" s="103" t="s">
        <v>960</v>
      </c>
      <c r="M128" s="102" t="s">
        <v>465</v>
      </c>
      <c r="N128" s="102" t="s">
        <v>127</v>
      </c>
      <c r="O128" s="102" t="s">
        <v>142</v>
      </c>
      <c r="P128" s="122" t="s">
        <v>967</v>
      </c>
      <c r="Q128" s="124"/>
      <c r="R128" s="123" t="s">
        <v>415</v>
      </c>
      <c r="S128" s="46"/>
      <c r="T128" s="47"/>
      <c r="U128" s="47"/>
      <c r="V128" s="47"/>
      <c r="W128" s="47"/>
      <c r="X128" s="47"/>
    </row>
    <row r="129" spans="1:24" s="44" customFormat="1" ht="37.5" x14ac:dyDescent="0.25">
      <c r="A129" s="101" t="s">
        <v>71</v>
      </c>
      <c r="B129" s="101">
        <v>2</v>
      </c>
      <c r="C129" s="101" t="s">
        <v>468</v>
      </c>
      <c r="D129" s="101" t="s">
        <v>469</v>
      </c>
      <c r="E129" s="101" t="s">
        <v>253</v>
      </c>
      <c r="F129" s="101" t="s">
        <v>122</v>
      </c>
      <c r="G129" s="101"/>
      <c r="H129" s="101">
        <v>1</v>
      </c>
      <c r="I129" s="101" t="s">
        <v>341</v>
      </c>
      <c r="J129" s="101" t="s">
        <v>342</v>
      </c>
      <c r="K129" s="131" t="s">
        <v>4</v>
      </c>
      <c r="L129" s="100" t="s">
        <v>960</v>
      </c>
      <c r="M129" s="101" t="s">
        <v>465</v>
      </c>
      <c r="N129" s="101" t="s">
        <v>127</v>
      </c>
      <c r="O129" s="101" t="s">
        <v>128</v>
      </c>
      <c r="P129" s="122" t="s">
        <v>967</v>
      </c>
      <c r="Q129" s="124"/>
      <c r="R129" s="123" t="s">
        <v>415</v>
      </c>
      <c r="S129" s="46"/>
      <c r="T129" s="48"/>
      <c r="U129" s="48"/>
      <c r="V129" s="48"/>
      <c r="W129" s="48"/>
      <c r="X129" s="48"/>
    </row>
    <row r="130" spans="1:24" s="44" customFormat="1" ht="50" x14ac:dyDescent="0.25">
      <c r="A130" s="102" t="s">
        <v>72</v>
      </c>
      <c r="B130" s="102">
        <v>2</v>
      </c>
      <c r="C130" s="102" t="s">
        <v>470</v>
      </c>
      <c r="D130" s="102" t="s">
        <v>471</v>
      </c>
      <c r="E130" s="102" t="s">
        <v>253</v>
      </c>
      <c r="F130" s="102" t="s">
        <v>122</v>
      </c>
      <c r="G130" s="102" t="s">
        <v>345</v>
      </c>
      <c r="H130" s="102">
        <v>1</v>
      </c>
      <c r="I130" s="102" t="s">
        <v>341</v>
      </c>
      <c r="J130" s="102" t="s">
        <v>346</v>
      </c>
      <c r="K130" s="131" t="s">
        <v>4</v>
      </c>
      <c r="L130" s="103" t="s">
        <v>960</v>
      </c>
      <c r="M130" s="102" t="s">
        <v>465</v>
      </c>
      <c r="N130" s="102" t="s">
        <v>127</v>
      </c>
      <c r="O130" s="102" t="s">
        <v>142</v>
      </c>
      <c r="P130" s="122" t="s">
        <v>967</v>
      </c>
      <c r="Q130" s="124"/>
      <c r="R130" s="123" t="s">
        <v>415</v>
      </c>
      <c r="S130" s="46"/>
      <c r="T130" s="48"/>
      <c r="U130" s="48"/>
      <c r="V130" s="48"/>
      <c r="W130" s="48"/>
      <c r="X130" s="48"/>
    </row>
    <row r="131" spans="1:24" s="44" customFormat="1" ht="37.5" x14ac:dyDescent="0.25">
      <c r="A131" s="97" t="s">
        <v>73</v>
      </c>
      <c r="B131" s="97">
        <v>2</v>
      </c>
      <c r="C131" s="97" t="s">
        <v>472</v>
      </c>
      <c r="D131" s="97" t="s">
        <v>473</v>
      </c>
      <c r="E131" s="97" t="s">
        <v>253</v>
      </c>
      <c r="F131" s="97" t="s">
        <v>122</v>
      </c>
      <c r="G131" s="97"/>
      <c r="H131" s="97">
        <v>1</v>
      </c>
      <c r="I131" s="97" t="s">
        <v>341</v>
      </c>
      <c r="J131" s="97" t="s">
        <v>342</v>
      </c>
      <c r="K131" s="106" t="s">
        <v>4</v>
      </c>
      <c r="L131" s="97" t="s">
        <v>960</v>
      </c>
      <c r="M131" s="97" t="s">
        <v>465</v>
      </c>
      <c r="N131" s="97" t="s">
        <v>127</v>
      </c>
      <c r="O131" s="97" t="s">
        <v>128</v>
      </c>
      <c r="P131" s="122" t="s">
        <v>967</v>
      </c>
      <c r="Q131" s="125"/>
      <c r="R131" s="123" t="s">
        <v>415</v>
      </c>
      <c r="S131" s="46"/>
      <c r="T131" s="49"/>
      <c r="U131" s="49"/>
      <c r="V131" s="49"/>
      <c r="W131" s="49"/>
      <c r="X131" s="49"/>
    </row>
    <row r="132" spans="1:24" s="44" customFormat="1" ht="50" x14ac:dyDescent="0.25">
      <c r="A132" s="95" t="s">
        <v>74</v>
      </c>
      <c r="B132" s="95">
        <v>2</v>
      </c>
      <c r="C132" s="95" t="s">
        <v>474</v>
      </c>
      <c r="D132" s="95" t="s">
        <v>475</v>
      </c>
      <c r="E132" s="95" t="s">
        <v>253</v>
      </c>
      <c r="F132" s="95" t="s">
        <v>122</v>
      </c>
      <c r="G132" s="95" t="s">
        <v>345</v>
      </c>
      <c r="H132" s="95">
        <v>1</v>
      </c>
      <c r="I132" s="95" t="s">
        <v>341</v>
      </c>
      <c r="J132" s="95" t="s">
        <v>346</v>
      </c>
      <c r="K132" s="105" t="s">
        <v>4</v>
      </c>
      <c r="L132" s="95" t="s">
        <v>960</v>
      </c>
      <c r="M132" s="95" t="s">
        <v>465</v>
      </c>
      <c r="N132" s="95" t="s">
        <v>127</v>
      </c>
      <c r="O132" s="95" t="s">
        <v>142</v>
      </c>
      <c r="P132" s="122" t="s">
        <v>967</v>
      </c>
      <c r="Q132" s="111"/>
      <c r="R132" s="123" t="s">
        <v>415</v>
      </c>
      <c r="S132" s="46"/>
      <c r="T132" s="43"/>
      <c r="U132" s="43"/>
      <c r="V132" s="43"/>
      <c r="W132" s="43"/>
      <c r="X132" s="43"/>
    </row>
    <row r="133" spans="1:24" s="44" customFormat="1" ht="50" x14ac:dyDescent="0.25">
      <c r="A133" s="97" t="s">
        <v>75</v>
      </c>
      <c r="B133" s="97">
        <v>2</v>
      </c>
      <c r="C133" s="97" t="s">
        <v>476</v>
      </c>
      <c r="D133" s="97" t="s">
        <v>477</v>
      </c>
      <c r="E133" s="97" t="s">
        <v>253</v>
      </c>
      <c r="F133" s="97" t="s">
        <v>122</v>
      </c>
      <c r="G133" s="97"/>
      <c r="H133" s="97">
        <v>1</v>
      </c>
      <c r="I133" s="97" t="s">
        <v>341</v>
      </c>
      <c r="J133" s="97" t="s">
        <v>342</v>
      </c>
      <c r="K133" s="106" t="s">
        <v>4</v>
      </c>
      <c r="L133" s="97" t="s">
        <v>960</v>
      </c>
      <c r="M133" s="97" t="s">
        <v>465</v>
      </c>
      <c r="N133" s="97" t="s">
        <v>127</v>
      </c>
      <c r="O133" s="97" t="s">
        <v>128</v>
      </c>
      <c r="P133" s="122" t="s">
        <v>967</v>
      </c>
      <c r="Q133" s="111"/>
      <c r="R133" s="123" t="s">
        <v>415</v>
      </c>
      <c r="S133" s="46"/>
      <c r="T133" s="43"/>
      <c r="U133" s="43"/>
      <c r="V133" s="43"/>
      <c r="W133" s="43"/>
      <c r="X133" s="43"/>
    </row>
    <row r="134" spans="1:24" s="44" customFormat="1" ht="62.5" x14ac:dyDescent="0.25">
      <c r="A134" s="99" t="s">
        <v>76</v>
      </c>
      <c r="B134" s="99">
        <v>2</v>
      </c>
      <c r="C134" s="99" t="s">
        <v>478</v>
      </c>
      <c r="D134" s="99" t="s">
        <v>479</v>
      </c>
      <c r="E134" s="99" t="s">
        <v>253</v>
      </c>
      <c r="F134" s="99" t="s">
        <v>122</v>
      </c>
      <c r="G134" s="99" t="s">
        <v>345</v>
      </c>
      <c r="H134" s="99">
        <v>1</v>
      </c>
      <c r="I134" s="99" t="s">
        <v>341</v>
      </c>
      <c r="J134" s="99" t="s">
        <v>346</v>
      </c>
      <c r="K134" s="104" t="s">
        <v>4</v>
      </c>
      <c r="L134" s="99" t="s">
        <v>960</v>
      </c>
      <c r="M134" s="99" t="s">
        <v>465</v>
      </c>
      <c r="N134" s="99" t="s">
        <v>127</v>
      </c>
      <c r="O134" s="99" t="s">
        <v>142</v>
      </c>
      <c r="P134" s="122" t="s">
        <v>967</v>
      </c>
      <c r="Q134" s="99"/>
      <c r="R134" s="123" t="s">
        <v>415</v>
      </c>
      <c r="S134" s="46"/>
      <c r="T134" s="50"/>
      <c r="U134" s="50"/>
      <c r="V134" s="50"/>
      <c r="W134" s="50"/>
      <c r="X134" s="50"/>
    </row>
    <row r="135" spans="1:24" s="44" customFormat="1" ht="62.5" x14ac:dyDescent="0.25">
      <c r="A135" s="97" t="s">
        <v>77</v>
      </c>
      <c r="B135" s="97">
        <v>2</v>
      </c>
      <c r="C135" s="97" t="s">
        <v>480</v>
      </c>
      <c r="D135" s="97" t="s">
        <v>481</v>
      </c>
      <c r="E135" s="97" t="s">
        <v>253</v>
      </c>
      <c r="F135" s="97" t="s">
        <v>122</v>
      </c>
      <c r="G135" s="97" t="s">
        <v>253</v>
      </c>
      <c r="H135" s="97">
        <v>1</v>
      </c>
      <c r="I135" s="97" t="s">
        <v>482</v>
      </c>
      <c r="J135" s="97" t="s">
        <v>483</v>
      </c>
      <c r="K135" s="106" t="s">
        <v>4</v>
      </c>
      <c r="L135" s="97" t="s">
        <v>982</v>
      </c>
      <c r="M135" s="97" t="s">
        <v>256</v>
      </c>
      <c r="N135" s="97" t="s">
        <v>127</v>
      </c>
      <c r="O135" s="97" t="s">
        <v>128</v>
      </c>
      <c r="P135" s="122" t="s">
        <v>967</v>
      </c>
      <c r="Q135" s="99"/>
      <c r="R135" s="123" t="s">
        <v>484</v>
      </c>
      <c r="S135" s="46"/>
      <c r="T135" s="50"/>
      <c r="U135" s="50"/>
      <c r="V135" s="50"/>
      <c r="W135" s="50"/>
      <c r="X135" s="50"/>
    </row>
    <row r="136" spans="1:24" s="44" customFormat="1" ht="75" x14ac:dyDescent="0.25">
      <c r="A136" s="99" t="s">
        <v>78</v>
      </c>
      <c r="B136" s="99">
        <v>2</v>
      </c>
      <c r="C136" s="99" t="s">
        <v>485</v>
      </c>
      <c r="D136" s="99" t="s">
        <v>486</v>
      </c>
      <c r="E136" s="99" t="s">
        <v>253</v>
      </c>
      <c r="F136" s="99" t="s">
        <v>140</v>
      </c>
      <c r="G136" s="99" t="s">
        <v>253</v>
      </c>
      <c r="H136" s="99">
        <v>1</v>
      </c>
      <c r="I136" s="126" t="s">
        <v>487</v>
      </c>
      <c r="J136" s="99" t="s">
        <v>353</v>
      </c>
      <c r="K136" s="104" t="s">
        <v>4</v>
      </c>
      <c r="L136" s="99" t="s">
        <v>982</v>
      </c>
      <c r="M136" s="99" t="s">
        <v>256</v>
      </c>
      <c r="N136" s="99" t="s">
        <v>127</v>
      </c>
      <c r="O136" s="99" t="s">
        <v>142</v>
      </c>
      <c r="P136" s="122" t="s">
        <v>967</v>
      </c>
      <c r="Q136" s="99"/>
      <c r="R136" s="123" t="s">
        <v>484</v>
      </c>
      <c r="S136" s="46"/>
      <c r="T136" s="50"/>
      <c r="U136" s="50"/>
      <c r="V136" s="50"/>
      <c r="W136" s="50"/>
      <c r="X136" s="50"/>
    </row>
    <row r="137" spans="1:24" s="44" customFormat="1" ht="75" x14ac:dyDescent="0.25">
      <c r="A137" s="97" t="s">
        <v>79</v>
      </c>
      <c r="B137" s="97">
        <v>2</v>
      </c>
      <c r="C137" s="97" t="s">
        <v>488</v>
      </c>
      <c r="D137" s="97" t="s">
        <v>489</v>
      </c>
      <c r="E137" s="97" t="s">
        <v>253</v>
      </c>
      <c r="F137" s="97" t="s">
        <v>140</v>
      </c>
      <c r="G137" s="97" t="s">
        <v>253</v>
      </c>
      <c r="H137" s="97">
        <v>1</v>
      </c>
      <c r="I137" s="97" t="s">
        <v>490</v>
      </c>
      <c r="J137" s="97" t="s">
        <v>353</v>
      </c>
      <c r="K137" s="106" t="s">
        <v>4</v>
      </c>
      <c r="L137" s="97" t="s">
        <v>982</v>
      </c>
      <c r="M137" s="97" t="s">
        <v>256</v>
      </c>
      <c r="N137" s="97" t="s">
        <v>127</v>
      </c>
      <c r="O137" s="97" t="s">
        <v>142</v>
      </c>
      <c r="P137" s="122" t="s">
        <v>967</v>
      </c>
      <c r="Q137" s="99"/>
      <c r="R137" s="123" t="s">
        <v>484</v>
      </c>
      <c r="S137" s="46"/>
      <c r="T137" s="50"/>
      <c r="U137" s="50"/>
      <c r="V137" s="50"/>
      <c r="W137" s="50"/>
      <c r="X137" s="50"/>
    </row>
    <row r="138" spans="1:24" s="44" customFormat="1" ht="75" x14ac:dyDescent="0.25">
      <c r="A138" s="99" t="s">
        <v>80</v>
      </c>
      <c r="B138" s="99">
        <v>2</v>
      </c>
      <c r="C138" s="99" t="s">
        <v>491</v>
      </c>
      <c r="D138" s="99" t="s">
        <v>492</v>
      </c>
      <c r="E138" s="99" t="s">
        <v>253</v>
      </c>
      <c r="F138" s="99" t="s">
        <v>140</v>
      </c>
      <c r="G138" s="99" t="s">
        <v>253</v>
      </c>
      <c r="H138" s="99">
        <v>1</v>
      </c>
      <c r="I138" s="99" t="s">
        <v>490</v>
      </c>
      <c r="J138" s="99" t="s">
        <v>353</v>
      </c>
      <c r="K138" s="104" t="s">
        <v>4</v>
      </c>
      <c r="L138" s="99" t="s">
        <v>982</v>
      </c>
      <c r="M138" s="99" t="s">
        <v>256</v>
      </c>
      <c r="N138" s="99" t="s">
        <v>127</v>
      </c>
      <c r="O138" s="99" t="s">
        <v>142</v>
      </c>
      <c r="P138" s="122" t="s">
        <v>967</v>
      </c>
      <c r="Q138" s="99"/>
      <c r="R138" s="123" t="s">
        <v>484</v>
      </c>
      <c r="S138" s="46"/>
      <c r="T138" s="50"/>
      <c r="U138" s="50"/>
      <c r="V138" s="50"/>
      <c r="W138" s="50"/>
      <c r="X138" s="50"/>
    </row>
    <row r="139" spans="1:24" s="44" customFormat="1" ht="75" x14ac:dyDescent="0.25">
      <c r="A139" s="97" t="s">
        <v>81</v>
      </c>
      <c r="B139" s="97">
        <v>2</v>
      </c>
      <c r="C139" s="97" t="s">
        <v>493</v>
      </c>
      <c r="D139" s="97" t="s">
        <v>494</v>
      </c>
      <c r="E139" s="97" t="s">
        <v>253</v>
      </c>
      <c r="F139" s="97" t="s">
        <v>140</v>
      </c>
      <c r="G139" s="97" t="s">
        <v>253</v>
      </c>
      <c r="H139" s="97">
        <v>1</v>
      </c>
      <c r="I139" s="97" t="s">
        <v>490</v>
      </c>
      <c r="J139" s="97" t="s">
        <v>353</v>
      </c>
      <c r="K139" s="106" t="s">
        <v>4</v>
      </c>
      <c r="L139" s="97" t="s">
        <v>982</v>
      </c>
      <c r="M139" s="97" t="s">
        <v>256</v>
      </c>
      <c r="N139" s="97" t="s">
        <v>127</v>
      </c>
      <c r="O139" s="97" t="s">
        <v>142</v>
      </c>
      <c r="P139" s="122" t="s">
        <v>967</v>
      </c>
      <c r="Q139" s="99"/>
      <c r="R139" s="123" t="s">
        <v>484</v>
      </c>
      <c r="S139" s="46"/>
      <c r="T139" s="50"/>
      <c r="U139" s="50"/>
      <c r="V139" s="50"/>
      <c r="W139" s="50"/>
      <c r="X139" s="50"/>
    </row>
    <row r="140" spans="1:24" s="44" customFormat="1" ht="75" x14ac:dyDescent="0.25">
      <c r="A140" s="99" t="s">
        <v>82</v>
      </c>
      <c r="B140" s="99">
        <v>2</v>
      </c>
      <c r="C140" s="99" t="s">
        <v>495</v>
      </c>
      <c r="D140" s="99" t="s">
        <v>496</v>
      </c>
      <c r="E140" s="99" t="s">
        <v>253</v>
      </c>
      <c r="F140" s="99" t="s">
        <v>140</v>
      </c>
      <c r="G140" s="99" t="s">
        <v>253</v>
      </c>
      <c r="H140" s="99">
        <v>1</v>
      </c>
      <c r="I140" s="99" t="s">
        <v>497</v>
      </c>
      <c r="J140" s="99" t="s">
        <v>353</v>
      </c>
      <c r="K140" s="104" t="s">
        <v>4</v>
      </c>
      <c r="L140" s="99" t="s">
        <v>982</v>
      </c>
      <c r="M140" s="99" t="s">
        <v>256</v>
      </c>
      <c r="N140" s="99" t="s">
        <v>127</v>
      </c>
      <c r="O140" s="99" t="s">
        <v>142</v>
      </c>
      <c r="P140" s="122" t="s">
        <v>967</v>
      </c>
      <c r="Q140" s="99"/>
      <c r="R140" s="123" t="s">
        <v>484</v>
      </c>
      <c r="S140" s="46"/>
      <c r="T140" s="50"/>
      <c r="U140" s="50"/>
      <c r="V140" s="50"/>
      <c r="W140" s="50"/>
      <c r="X140" s="50"/>
    </row>
    <row r="141" spans="1:24" s="44" customFormat="1" ht="75" x14ac:dyDescent="0.25">
      <c r="A141" s="97" t="s">
        <v>83</v>
      </c>
      <c r="B141" s="97">
        <v>2</v>
      </c>
      <c r="C141" s="97" t="s">
        <v>498</v>
      </c>
      <c r="D141" s="97" t="s">
        <v>499</v>
      </c>
      <c r="E141" s="97" t="s">
        <v>253</v>
      </c>
      <c r="F141" s="97" t="s">
        <v>140</v>
      </c>
      <c r="G141" s="97" t="s">
        <v>253</v>
      </c>
      <c r="H141" s="97">
        <v>1</v>
      </c>
      <c r="I141" s="97" t="s">
        <v>500</v>
      </c>
      <c r="J141" s="97" t="s">
        <v>353</v>
      </c>
      <c r="K141" s="106" t="s">
        <v>4</v>
      </c>
      <c r="L141" s="97" t="s">
        <v>982</v>
      </c>
      <c r="M141" s="97" t="s">
        <v>256</v>
      </c>
      <c r="N141" s="97" t="s">
        <v>127</v>
      </c>
      <c r="O141" s="97" t="s">
        <v>142</v>
      </c>
      <c r="P141" s="122" t="s">
        <v>967</v>
      </c>
      <c r="Q141" s="99"/>
      <c r="R141" s="123" t="s">
        <v>484</v>
      </c>
      <c r="S141" s="46"/>
      <c r="T141" s="50"/>
      <c r="U141" s="50"/>
      <c r="V141" s="50"/>
      <c r="W141" s="50"/>
      <c r="X141" s="50"/>
    </row>
    <row r="142" spans="1:24" s="44" customFormat="1" ht="50" x14ac:dyDescent="0.25">
      <c r="A142" s="99" t="s">
        <v>84</v>
      </c>
      <c r="B142" s="99">
        <v>2</v>
      </c>
      <c r="C142" s="99" t="s">
        <v>501</v>
      </c>
      <c r="D142" s="99" t="s">
        <v>502</v>
      </c>
      <c r="E142" s="99" t="s">
        <v>253</v>
      </c>
      <c r="F142" s="99" t="s">
        <v>122</v>
      </c>
      <c r="G142" s="99" t="s">
        <v>503</v>
      </c>
      <c r="H142" s="99">
        <v>1</v>
      </c>
      <c r="I142" s="126" t="s">
        <v>504</v>
      </c>
      <c r="J142" s="99" t="s">
        <v>505</v>
      </c>
      <c r="K142" s="104" t="s">
        <v>4</v>
      </c>
      <c r="L142" s="99" t="s">
        <v>982</v>
      </c>
      <c r="M142" s="99" t="s">
        <v>256</v>
      </c>
      <c r="N142" s="99" t="s">
        <v>127</v>
      </c>
      <c r="O142" s="99" t="s">
        <v>128</v>
      </c>
      <c r="P142" s="122" t="s">
        <v>967</v>
      </c>
      <c r="Q142" s="99"/>
      <c r="R142" s="123" t="s">
        <v>415</v>
      </c>
      <c r="S142" s="46"/>
      <c r="T142" s="50"/>
      <c r="U142" s="50"/>
      <c r="V142" s="50"/>
      <c r="W142" s="50"/>
      <c r="X142" s="50"/>
    </row>
    <row r="143" spans="1:24" s="44" customFormat="1" ht="37.5" x14ac:dyDescent="0.25">
      <c r="A143" s="97" t="s">
        <v>85</v>
      </c>
      <c r="B143" s="97">
        <v>2</v>
      </c>
      <c r="C143" s="97" t="s">
        <v>506</v>
      </c>
      <c r="D143" s="97" t="s">
        <v>507</v>
      </c>
      <c r="E143" s="97" t="s">
        <v>253</v>
      </c>
      <c r="F143" s="97" t="s">
        <v>140</v>
      </c>
      <c r="G143" s="97" t="s">
        <v>363</v>
      </c>
      <c r="H143" s="97">
        <v>1</v>
      </c>
      <c r="I143" s="117" t="s">
        <v>508</v>
      </c>
      <c r="J143" s="97" t="s">
        <v>364</v>
      </c>
      <c r="K143" s="106" t="s">
        <v>4</v>
      </c>
      <c r="L143" s="97" t="s">
        <v>982</v>
      </c>
      <c r="M143" s="97" t="s">
        <v>256</v>
      </c>
      <c r="N143" s="97" t="s">
        <v>127</v>
      </c>
      <c r="O143" s="97" t="s">
        <v>142</v>
      </c>
      <c r="P143" s="122" t="s">
        <v>967</v>
      </c>
      <c r="Q143" s="99"/>
      <c r="R143" s="123" t="s">
        <v>415</v>
      </c>
      <c r="S143" s="46"/>
      <c r="T143" s="50"/>
      <c r="U143" s="50"/>
      <c r="V143" s="50"/>
      <c r="W143" s="50"/>
      <c r="X143" s="50"/>
    </row>
    <row r="144" spans="1:24" s="44" customFormat="1" ht="25" x14ac:dyDescent="0.25">
      <c r="A144" s="99" t="s">
        <v>86</v>
      </c>
      <c r="B144" s="99">
        <v>2</v>
      </c>
      <c r="C144" s="99" t="s">
        <v>509</v>
      </c>
      <c r="D144" s="99" t="s">
        <v>510</v>
      </c>
      <c r="E144" s="99" t="s">
        <v>253</v>
      </c>
      <c r="F144" s="99" t="s">
        <v>122</v>
      </c>
      <c r="G144" s="99" t="s">
        <v>511</v>
      </c>
      <c r="H144" s="99">
        <v>1</v>
      </c>
      <c r="I144" s="126" t="s">
        <v>512</v>
      </c>
      <c r="J144" s="99" t="s">
        <v>513</v>
      </c>
      <c r="K144" s="104" t="s">
        <v>4</v>
      </c>
      <c r="L144" s="99" t="s">
        <v>982</v>
      </c>
      <c r="M144" s="99" t="s">
        <v>256</v>
      </c>
      <c r="N144" s="99" t="s">
        <v>127</v>
      </c>
      <c r="O144" s="99" t="s">
        <v>128</v>
      </c>
      <c r="P144" s="122" t="s">
        <v>967</v>
      </c>
      <c r="Q144" s="99"/>
      <c r="R144" s="123" t="s">
        <v>415</v>
      </c>
      <c r="S144" s="46"/>
      <c r="T144" s="50"/>
      <c r="U144" s="50"/>
      <c r="V144" s="50"/>
      <c r="W144" s="50"/>
      <c r="X144" s="50"/>
    </row>
    <row r="145" spans="1:24" s="44" customFormat="1" ht="37.5" x14ac:dyDescent="0.25">
      <c r="A145" s="97" t="s">
        <v>87</v>
      </c>
      <c r="B145" s="97">
        <v>2</v>
      </c>
      <c r="C145" s="97" t="s">
        <v>514</v>
      </c>
      <c r="D145" s="97" t="s">
        <v>515</v>
      </c>
      <c r="E145" s="97" t="s">
        <v>253</v>
      </c>
      <c r="F145" s="97" t="s">
        <v>140</v>
      </c>
      <c r="G145" s="97" t="s">
        <v>511</v>
      </c>
      <c r="H145" s="97">
        <v>1</v>
      </c>
      <c r="I145" s="117" t="s">
        <v>516</v>
      </c>
      <c r="J145" s="97" t="s">
        <v>371</v>
      </c>
      <c r="K145" s="106" t="s">
        <v>4</v>
      </c>
      <c r="L145" s="97" t="s">
        <v>982</v>
      </c>
      <c r="M145" s="97" t="s">
        <v>256</v>
      </c>
      <c r="N145" s="97" t="s">
        <v>127</v>
      </c>
      <c r="O145" s="97" t="s">
        <v>142</v>
      </c>
      <c r="P145" s="122" t="s">
        <v>967</v>
      </c>
      <c r="Q145" s="99"/>
      <c r="R145" s="123" t="s">
        <v>415</v>
      </c>
      <c r="S145" s="46"/>
      <c r="T145" s="50"/>
      <c r="U145" s="50"/>
      <c r="V145" s="50"/>
      <c r="W145" s="50"/>
      <c r="X145" s="50"/>
    </row>
    <row r="146" spans="1:24" s="44" customFormat="1" ht="37.5" x14ac:dyDescent="0.25">
      <c r="A146" s="99" t="s">
        <v>88</v>
      </c>
      <c r="B146" s="99">
        <v>2</v>
      </c>
      <c r="C146" s="99" t="s">
        <v>517</v>
      </c>
      <c r="D146" s="99" t="s">
        <v>518</v>
      </c>
      <c r="E146" s="99" t="s">
        <v>253</v>
      </c>
      <c r="F146" s="99" t="s">
        <v>140</v>
      </c>
      <c r="G146" s="99" t="s">
        <v>511</v>
      </c>
      <c r="H146" s="99">
        <v>1</v>
      </c>
      <c r="I146" s="126" t="s">
        <v>519</v>
      </c>
      <c r="J146" s="99" t="s">
        <v>374</v>
      </c>
      <c r="K146" s="104" t="s">
        <v>4</v>
      </c>
      <c r="L146" s="99" t="s">
        <v>982</v>
      </c>
      <c r="M146" s="99" t="s">
        <v>256</v>
      </c>
      <c r="N146" s="99" t="s">
        <v>127</v>
      </c>
      <c r="O146" s="97" t="s">
        <v>142</v>
      </c>
      <c r="P146" s="122" t="s">
        <v>967</v>
      </c>
      <c r="Q146" s="99"/>
      <c r="R146" s="123" t="s">
        <v>415</v>
      </c>
      <c r="S146" s="46"/>
      <c r="T146" s="50"/>
      <c r="U146" s="50"/>
      <c r="V146" s="50"/>
      <c r="W146" s="50"/>
      <c r="X146" s="50"/>
    </row>
    <row r="147" spans="1:24" s="44" customFormat="1" ht="37.5" x14ac:dyDescent="0.25">
      <c r="A147" s="97" t="s">
        <v>89</v>
      </c>
      <c r="B147" s="97">
        <v>2</v>
      </c>
      <c r="C147" s="101" t="s">
        <v>520</v>
      </c>
      <c r="D147" s="101" t="s">
        <v>521</v>
      </c>
      <c r="E147" s="101" t="s">
        <v>253</v>
      </c>
      <c r="F147" s="101" t="s">
        <v>122</v>
      </c>
      <c r="G147" s="101" t="s">
        <v>511</v>
      </c>
      <c r="H147" s="101">
        <v>1</v>
      </c>
      <c r="I147" s="118" t="s">
        <v>993</v>
      </c>
      <c r="J147" s="101" t="s">
        <v>522</v>
      </c>
      <c r="K147" s="243" t="s">
        <v>4</v>
      </c>
      <c r="L147" s="100" t="s">
        <v>982</v>
      </c>
      <c r="M147" s="101" t="s">
        <v>256</v>
      </c>
      <c r="N147" s="101" t="s">
        <v>127</v>
      </c>
      <c r="O147" s="101" t="s">
        <v>128</v>
      </c>
      <c r="P147" s="122" t="s">
        <v>967</v>
      </c>
      <c r="Q147" s="124"/>
      <c r="R147" s="123" t="s">
        <v>415</v>
      </c>
      <c r="S147" s="46"/>
      <c r="T147" s="48"/>
      <c r="U147" s="48"/>
      <c r="V147" s="48"/>
      <c r="W147" s="48"/>
      <c r="X147" s="48"/>
    </row>
    <row r="148" spans="1:24" s="44" customFormat="1" ht="37.5" x14ac:dyDescent="0.25">
      <c r="A148" s="99" t="s">
        <v>90</v>
      </c>
      <c r="B148" s="99">
        <v>2</v>
      </c>
      <c r="C148" s="124" t="s">
        <v>523</v>
      </c>
      <c r="D148" s="124" t="s">
        <v>524</v>
      </c>
      <c r="E148" s="124" t="s">
        <v>253</v>
      </c>
      <c r="F148" s="124" t="s">
        <v>140</v>
      </c>
      <c r="G148" s="124" t="s">
        <v>511</v>
      </c>
      <c r="H148" s="124">
        <v>1</v>
      </c>
      <c r="I148" s="119" t="s">
        <v>994</v>
      </c>
      <c r="J148" s="124" t="s">
        <v>525</v>
      </c>
      <c r="K148" s="138" t="s">
        <v>4</v>
      </c>
      <c r="L148" s="128" t="s">
        <v>982</v>
      </c>
      <c r="M148" s="124" t="s">
        <v>256</v>
      </c>
      <c r="N148" s="124" t="s">
        <v>127</v>
      </c>
      <c r="O148" s="124" t="s">
        <v>142</v>
      </c>
      <c r="P148" s="122" t="s">
        <v>967</v>
      </c>
      <c r="Q148" s="124"/>
      <c r="R148" s="123" t="s">
        <v>415</v>
      </c>
      <c r="S148" s="46"/>
      <c r="T148" s="48"/>
      <c r="U148" s="48"/>
      <c r="V148" s="48"/>
      <c r="W148" s="48"/>
      <c r="X148" s="48"/>
    </row>
    <row r="149" spans="1:24" s="44" customFormat="1" ht="37.5" x14ac:dyDescent="0.25">
      <c r="A149" s="97" t="s">
        <v>91</v>
      </c>
      <c r="B149" s="97">
        <v>2</v>
      </c>
      <c r="C149" s="101" t="s">
        <v>526</v>
      </c>
      <c r="D149" s="101" t="s">
        <v>527</v>
      </c>
      <c r="E149" s="101" t="s">
        <v>253</v>
      </c>
      <c r="F149" s="101" t="s">
        <v>122</v>
      </c>
      <c r="G149" s="101" t="s">
        <v>511</v>
      </c>
      <c r="H149" s="101">
        <v>1</v>
      </c>
      <c r="I149" s="129" t="s">
        <v>528</v>
      </c>
      <c r="J149" s="101" t="s">
        <v>522</v>
      </c>
      <c r="K149" s="243" t="s">
        <v>4</v>
      </c>
      <c r="L149" s="100" t="s">
        <v>982</v>
      </c>
      <c r="M149" s="101" t="s">
        <v>256</v>
      </c>
      <c r="N149" s="101" t="s">
        <v>127</v>
      </c>
      <c r="O149" s="101" t="s">
        <v>128</v>
      </c>
      <c r="P149" s="122" t="s">
        <v>967</v>
      </c>
      <c r="Q149" s="124"/>
      <c r="R149" s="123" t="s">
        <v>415</v>
      </c>
      <c r="S149" s="46"/>
      <c r="T149" s="48"/>
      <c r="U149" s="48"/>
      <c r="V149" s="48"/>
      <c r="W149" s="48"/>
      <c r="X149" s="48"/>
    </row>
    <row r="150" spans="1:24" s="44" customFormat="1" ht="37.5" x14ac:dyDescent="0.25">
      <c r="A150" s="99" t="s">
        <v>92</v>
      </c>
      <c r="B150" s="99">
        <v>2</v>
      </c>
      <c r="C150" s="124" t="s">
        <v>529</v>
      </c>
      <c r="D150" s="124" t="s">
        <v>530</v>
      </c>
      <c r="E150" s="124" t="s">
        <v>253</v>
      </c>
      <c r="F150" s="124" t="s">
        <v>140</v>
      </c>
      <c r="G150" s="124" t="s">
        <v>511</v>
      </c>
      <c r="H150" s="124">
        <v>1</v>
      </c>
      <c r="I150" s="130" t="s">
        <v>531</v>
      </c>
      <c r="J150" s="124" t="s">
        <v>532</v>
      </c>
      <c r="K150" s="138" t="s">
        <v>4</v>
      </c>
      <c r="L150" s="128" t="s">
        <v>982</v>
      </c>
      <c r="M150" s="124" t="s">
        <v>256</v>
      </c>
      <c r="N150" s="124" t="s">
        <v>127</v>
      </c>
      <c r="O150" s="124" t="s">
        <v>142</v>
      </c>
      <c r="P150" s="122" t="s">
        <v>967</v>
      </c>
      <c r="Q150" s="124"/>
      <c r="R150" s="123" t="s">
        <v>415</v>
      </c>
      <c r="S150" s="46"/>
      <c r="T150" s="48"/>
      <c r="U150" s="48"/>
      <c r="V150" s="48"/>
      <c r="W150" s="48"/>
      <c r="X150" s="48"/>
    </row>
    <row r="151" spans="1:24" s="44" customFormat="1" ht="37.5" x14ac:dyDescent="0.25">
      <c r="A151" s="97" t="s">
        <v>93</v>
      </c>
      <c r="B151" s="97">
        <v>2</v>
      </c>
      <c r="C151" s="97" t="s">
        <v>533</v>
      </c>
      <c r="D151" s="97" t="s">
        <v>534</v>
      </c>
      <c r="E151" s="97" t="s">
        <v>253</v>
      </c>
      <c r="F151" s="97" t="s">
        <v>122</v>
      </c>
      <c r="G151" s="97" t="s">
        <v>511</v>
      </c>
      <c r="H151" s="97">
        <v>1</v>
      </c>
      <c r="I151" s="117" t="s">
        <v>535</v>
      </c>
      <c r="J151" s="97" t="s">
        <v>536</v>
      </c>
      <c r="K151" s="106" t="s">
        <v>105</v>
      </c>
      <c r="L151" s="97" t="s">
        <v>982</v>
      </c>
      <c r="M151" s="97" t="s">
        <v>256</v>
      </c>
      <c r="N151" s="97" t="s">
        <v>127</v>
      </c>
      <c r="O151" s="97" t="s">
        <v>126</v>
      </c>
      <c r="P151" s="122" t="s">
        <v>967</v>
      </c>
      <c r="Q151" s="99"/>
      <c r="R151" s="123" t="s">
        <v>415</v>
      </c>
      <c r="S151" s="46"/>
      <c r="T151" s="50"/>
      <c r="U151" s="50"/>
      <c r="V151" s="50"/>
      <c r="W151" s="50"/>
      <c r="X151" s="50"/>
    </row>
    <row r="152" spans="1:24" s="44" customFormat="1" ht="50" x14ac:dyDescent="0.25">
      <c r="A152" s="99" t="s">
        <v>94</v>
      </c>
      <c r="B152" s="99">
        <v>2</v>
      </c>
      <c r="C152" s="99" t="s">
        <v>537</v>
      </c>
      <c r="D152" s="99" t="s">
        <v>538</v>
      </c>
      <c r="E152" s="99" t="s">
        <v>253</v>
      </c>
      <c r="F152" s="99" t="s">
        <v>140</v>
      </c>
      <c r="G152" s="99" t="s">
        <v>511</v>
      </c>
      <c r="H152" s="99">
        <v>1</v>
      </c>
      <c r="I152" s="99" t="s">
        <v>539</v>
      </c>
      <c r="J152" s="99" t="s">
        <v>540</v>
      </c>
      <c r="K152" s="104" t="s">
        <v>105</v>
      </c>
      <c r="L152" s="99" t="s">
        <v>982</v>
      </c>
      <c r="M152" s="99" t="s">
        <v>256</v>
      </c>
      <c r="N152" s="99" t="s">
        <v>127</v>
      </c>
      <c r="O152" s="99" t="s">
        <v>126</v>
      </c>
      <c r="P152" s="122" t="s">
        <v>967</v>
      </c>
      <c r="Q152" s="99"/>
      <c r="R152" s="123" t="s">
        <v>415</v>
      </c>
      <c r="S152" s="46"/>
      <c r="T152" s="50"/>
      <c r="U152" s="50"/>
      <c r="V152" s="50"/>
      <c r="W152" s="50"/>
      <c r="X152" s="50"/>
    </row>
    <row r="153" spans="1:24" s="44" customFormat="1" ht="62.5" x14ac:dyDescent="0.25">
      <c r="A153" s="97" t="s">
        <v>95</v>
      </c>
      <c r="B153" s="97">
        <v>2</v>
      </c>
      <c r="C153" s="97" t="s">
        <v>541</v>
      </c>
      <c r="D153" s="97" t="s">
        <v>542</v>
      </c>
      <c r="E153" s="97" t="s">
        <v>253</v>
      </c>
      <c r="F153" s="97" t="s">
        <v>140</v>
      </c>
      <c r="G153" s="97" t="s">
        <v>511</v>
      </c>
      <c r="H153" s="97">
        <v>1</v>
      </c>
      <c r="I153" s="97" t="s">
        <v>543</v>
      </c>
      <c r="J153" s="97" t="s">
        <v>540</v>
      </c>
      <c r="K153" s="106" t="s">
        <v>105</v>
      </c>
      <c r="L153" s="97" t="s">
        <v>982</v>
      </c>
      <c r="M153" s="97" t="s">
        <v>256</v>
      </c>
      <c r="N153" s="97" t="s">
        <v>127</v>
      </c>
      <c r="O153" s="97" t="s">
        <v>126</v>
      </c>
      <c r="P153" s="122" t="s">
        <v>967</v>
      </c>
      <c r="Q153" s="99"/>
      <c r="R153" s="123" t="s">
        <v>415</v>
      </c>
      <c r="S153" s="46"/>
      <c r="T153" s="50"/>
      <c r="U153" s="50"/>
      <c r="V153" s="50"/>
      <c r="W153" s="50"/>
      <c r="X153" s="50"/>
    </row>
    <row r="154" spans="1:24" s="44" customFormat="1" ht="50" x14ac:dyDescent="0.25">
      <c r="A154" s="99" t="s">
        <v>96</v>
      </c>
      <c r="B154" s="99">
        <v>2</v>
      </c>
      <c r="C154" s="99" t="s">
        <v>544</v>
      </c>
      <c r="D154" s="99" t="s">
        <v>545</v>
      </c>
      <c r="E154" s="99" t="s">
        <v>253</v>
      </c>
      <c r="F154" s="99" t="s">
        <v>140</v>
      </c>
      <c r="G154" s="99" t="s">
        <v>511</v>
      </c>
      <c r="H154" s="99">
        <v>1</v>
      </c>
      <c r="I154" s="99" t="s">
        <v>546</v>
      </c>
      <c r="J154" s="99" t="s">
        <v>540</v>
      </c>
      <c r="K154" s="104" t="s">
        <v>105</v>
      </c>
      <c r="L154" s="99" t="s">
        <v>982</v>
      </c>
      <c r="M154" s="99" t="s">
        <v>256</v>
      </c>
      <c r="N154" s="99" t="s">
        <v>127</v>
      </c>
      <c r="O154" s="99" t="s">
        <v>126</v>
      </c>
      <c r="P154" s="122" t="s">
        <v>967</v>
      </c>
      <c r="Q154" s="99"/>
      <c r="R154" s="123" t="s">
        <v>415</v>
      </c>
      <c r="S154" s="46"/>
      <c r="T154" s="50"/>
      <c r="U154" s="50"/>
      <c r="V154" s="50"/>
      <c r="W154" s="50"/>
      <c r="X154" s="50"/>
    </row>
    <row r="155" spans="1:24" s="44" customFormat="1" ht="50" x14ac:dyDescent="0.25">
      <c r="A155" s="97" t="s">
        <v>97</v>
      </c>
      <c r="B155" s="97">
        <v>2</v>
      </c>
      <c r="C155" s="97" t="s">
        <v>547</v>
      </c>
      <c r="D155" s="97" t="s">
        <v>548</v>
      </c>
      <c r="E155" s="97" t="s">
        <v>253</v>
      </c>
      <c r="F155" s="97" t="s">
        <v>140</v>
      </c>
      <c r="G155" s="97" t="s">
        <v>511</v>
      </c>
      <c r="H155" s="97">
        <v>1</v>
      </c>
      <c r="I155" s="97" t="s">
        <v>549</v>
      </c>
      <c r="J155" s="97" t="s">
        <v>540</v>
      </c>
      <c r="K155" s="106" t="s">
        <v>4</v>
      </c>
      <c r="L155" s="97" t="s">
        <v>982</v>
      </c>
      <c r="M155" s="97" t="s">
        <v>256</v>
      </c>
      <c r="N155" s="97" t="s">
        <v>127</v>
      </c>
      <c r="O155" s="97" t="s">
        <v>126</v>
      </c>
      <c r="P155" s="122" t="s">
        <v>967</v>
      </c>
      <c r="Q155" s="99"/>
      <c r="R155" s="123" t="s">
        <v>415</v>
      </c>
      <c r="S155" s="46"/>
      <c r="T155" s="50"/>
      <c r="U155" s="50"/>
      <c r="V155" s="50"/>
      <c r="W155" s="50"/>
      <c r="X155" s="50"/>
    </row>
    <row r="156" spans="1:24" s="44" customFormat="1" ht="50" x14ac:dyDescent="0.25">
      <c r="A156" s="99" t="s">
        <v>98</v>
      </c>
      <c r="B156" s="99">
        <v>2</v>
      </c>
      <c r="C156" s="99" t="s">
        <v>550</v>
      </c>
      <c r="D156" s="99" t="s">
        <v>551</v>
      </c>
      <c r="E156" s="99" t="s">
        <v>253</v>
      </c>
      <c r="F156" s="99" t="s">
        <v>140</v>
      </c>
      <c r="G156" s="99" t="s">
        <v>511</v>
      </c>
      <c r="H156" s="99">
        <v>1</v>
      </c>
      <c r="I156" s="99" t="s">
        <v>552</v>
      </c>
      <c r="J156" s="99" t="s">
        <v>540</v>
      </c>
      <c r="K156" s="104" t="s">
        <v>4</v>
      </c>
      <c r="L156" s="99" t="s">
        <v>982</v>
      </c>
      <c r="M156" s="99" t="s">
        <v>256</v>
      </c>
      <c r="N156" s="99" t="s">
        <v>127</v>
      </c>
      <c r="O156" s="99" t="s">
        <v>126</v>
      </c>
      <c r="P156" s="122" t="s">
        <v>967</v>
      </c>
      <c r="Q156" s="99"/>
      <c r="R156" s="123" t="s">
        <v>415</v>
      </c>
      <c r="S156" s="46"/>
      <c r="T156" s="50"/>
      <c r="U156" s="50"/>
      <c r="V156" s="50"/>
      <c r="W156" s="50"/>
      <c r="X156" s="50"/>
    </row>
    <row r="157" spans="1:24" s="44" customFormat="1" ht="62.5" x14ac:dyDescent="0.25">
      <c r="A157" s="97" t="s">
        <v>999</v>
      </c>
      <c r="B157" s="97">
        <v>2</v>
      </c>
      <c r="C157" s="97" t="s">
        <v>553</v>
      </c>
      <c r="D157" s="97" t="s">
        <v>554</v>
      </c>
      <c r="E157" s="97" t="s">
        <v>253</v>
      </c>
      <c r="F157" s="97" t="s">
        <v>140</v>
      </c>
      <c r="G157" s="97" t="s">
        <v>511</v>
      </c>
      <c r="H157" s="97">
        <v>1</v>
      </c>
      <c r="I157" s="97" t="s">
        <v>555</v>
      </c>
      <c r="J157" s="97" t="s">
        <v>540</v>
      </c>
      <c r="K157" s="106" t="s">
        <v>4</v>
      </c>
      <c r="L157" s="97" t="s">
        <v>982</v>
      </c>
      <c r="M157" s="97" t="s">
        <v>256</v>
      </c>
      <c r="N157" s="97" t="s">
        <v>127</v>
      </c>
      <c r="O157" s="97" t="s">
        <v>126</v>
      </c>
      <c r="P157" s="122" t="s">
        <v>967</v>
      </c>
      <c r="Q157" s="99"/>
      <c r="R157" s="123" t="s">
        <v>415</v>
      </c>
      <c r="S157" s="46"/>
      <c r="T157" s="50"/>
      <c r="U157" s="50"/>
      <c r="V157" s="50"/>
      <c r="W157" s="50"/>
      <c r="X157" s="50"/>
    </row>
    <row r="158" spans="1:24" s="44" customFormat="1" ht="62.5" x14ac:dyDescent="0.25">
      <c r="A158" s="99" t="s">
        <v>99</v>
      </c>
      <c r="B158" s="99">
        <v>2</v>
      </c>
      <c r="C158" s="99" t="s">
        <v>556</v>
      </c>
      <c r="D158" s="99" t="s">
        <v>557</v>
      </c>
      <c r="E158" s="99" t="s">
        <v>253</v>
      </c>
      <c r="F158" s="99" t="s">
        <v>140</v>
      </c>
      <c r="G158" s="99" t="s">
        <v>511</v>
      </c>
      <c r="H158" s="99">
        <v>1</v>
      </c>
      <c r="I158" s="99" t="s">
        <v>558</v>
      </c>
      <c r="J158" s="99" t="s">
        <v>387</v>
      </c>
      <c r="K158" s="104" t="s">
        <v>4</v>
      </c>
      <c r="L158" s="99" t="s">
        <v>982</v>
      </c>
      <c r="M158" s="99" t="s">
        <v>256</v>
      </c>
      <c r="N158" s="99" t="s">
        <v>127</v>
      </c>
      <c r="O158" s="99" t="s">
        <v>126</v>
      </c>
      <c r="P158" s="122" t="s">
        <v>967</v>
      </c>
      <c r="Q158" s="99"/>
      <c r="R158" s="123" t="s">
        <v>415</v>
      </c>
      <c r="S158" s="46"/>
      <c r="T158" s="50"/>
      <c r="U158" s="50"/>
      <c r="V158" s="50"/>
      <c r="W158" s="50"/>
      <c r="X158" s="50"/>
    </row>
    <row r="159" spans="1:24" s="44" customFormat="1" ht="37.5" x14ac:dyDescent="0.25">
      <c r="A159" s="97" t="s">
        <v>100</v>
      </c>
      <c r="B159" s="97">
        <v>2</v>
      </c>
      <c r="C159" s="97" t="s">
        <v>559</v>
      </c>
      <c r="D159" s="97" t="s">
        <v>560</v>
      </c>
      <c r="E159" s="97" t="s">
        <v>253</v>
      </c>
      <c r="F159" s="97" t="s">
        <v>122</v>
      </c>
      <c r="G159" s="97" t="s">
        <v>511</v>
      </c>
      <c r="H159" s="97">
        <v>1</v>
      </c>
      <c r="I159" s="117" t="s">
        <v>561</v>
      </c>
      <c r="J159" s="97" t="s">
        <v>390</v>
      </c>
      <c r="K159" s="106" t="s">
        <v>4</v>
      </c>
      <c r="L159" s="97" t="s">
        <v>982</v>
      </c>
      <c r="M159" s="97" t="s">
        <v>256</v>
      </c>
      <c r="N159" s="97" t="s">
        <v>127</v>
      </c>
      <c r="O159" s="97" t="s">
        <v>126</v>
      </c>
      <c r="P159" s="122" t="s">
        <v>967</v>
      </c>
      <c r="Q159" s="99"/>
      <c r="R159" s="123" t="s">
        <v>415</v>
      </c>
      <c r="S159" s="46"/>
      <c r="T159" s="50"/>
      <c r="U159" s="50"/>
      <c r="V159" s="50"/>
      <c r="W159" s="50"/>
      <c r="X159" s="50"/>
    </row>
    <row r="160" spans="1:24" s="44" customFormat="1" ht="50" x14ac:dyDescent="0.25">
      <c r="A160" s="99" t="s">
        <v>101</v>
      </c>
      <c r="B160" s="99">
        <v>2</v>
      </c>
      <c r="C160" s="99" t="s">
        <v>562</v>
      </c>
      <c r="D160" s="99" t="s">
        <v>563</v>
      </c>
      <c r="E160" s="99" t="s">
        <v>253</v>
      </c>
      <c r="F160" s="99" t="s">
        <v>140</v>
      </c>
      <c r="G160" s="99" t="s">
        <v>511</v>
      </c>
      <c r="H160" s="99">
        <v>1</v>
      </c>
      <c r="I160" s="99" t="s">
        <v>564</v>
      </c>
      <c r="J160" s="99" t="s">
        <v>565</v>
      </c>
      <c r="K160" s="104" t="s">
        <v>4</v>
      </c>
      <c r="L160" s="99" t="s">
        <v>982</v>
      </c>
      <c r="M160" s="99" t="s">
        <v>256</v>
      </c>
      <c r="N160" s="99" t="s">
        <v>127</v>
      </c>
      <c r="O160" s="99" t="s">
        <v>126</v>
      </c>
      <c r="P160" s="122" t="s">
        <v>967</v>
      </c>
      <c r="Q160" s="99"/>
      <c r="R160" s="123" t="s">
        <v>415</v>
      </c>
      <c r="S160" s="46"/>
      <c r="T160" s="50"/>
      <c r="U160" s="50"/>
      <c r="V160" s="50"/>
      <c r="W160" s="50"/>
      <c r="X160" s="50"/>
    </row>
    <row r="161" spans="1:24" s="44" customFormat="1" ht="50" x14ac:dyDescent="0.25">
      <c r="A161" s="97" t="s">
        <v>102</v>
      </c>
      <c r="B161" s="97">
        <v>2</v>
      </c>
      <c r="C161" s="97" t="s">
        <v>566</v>
      </c>
      <c r="D161" s="97" t="s">
        <v>567</v>
      </c>
      <c r="E161" s="97" t="s">
        <v>253</v>
      </c>
      <c r="F161" s="97" t="s">
        <v>122</v>
      </c>
      <c r="G161" s="97" t="s">
        <v>396</v>
      </c>
      <c r="H161" s="97">
        <v>1</v>
      </c>
      <c r="I161" s="97" t="s">
        <v>568</v>
      </c>
      <c r="J161" s="97" t="s">
        <v>398</v>
      </c>
      <c r="K161" s="106" t="s">
        <v>4</v>
      </c>
      <c r="L161" s="97" t="s">
        <v>982</v>
      </c>
      <c r="M161" s="97" t="s">
        <v>256</v>
      </c>
      <c r="N161" s="97" t="s">
        <v>127</v>
      </c>
      <c r="O161" s="97" t="s">
        <v>128</v>
      </c>
      <c r="P161" s="122" t="s">
        <v>967</v>
      </c>
      <c r="Q161" s="99"/>
      <c r="R161" s="123" t="s">
        <v>415</v>
      </c>
      <c r="S161" s="46"/>
      <c r="T161" s="50"/>
      <c r="U161" s="50"/>
      <c r="V161" s="50"/>
      <c r="W161" s="50"/>
      <c r="X161" s="50"/>
    </row>
    <row r="162" spans="1:24" s="41" customFormat="1" ht="66.5" customHeight="1" x14ac:dyDescent="0.25">
      <c r="A162" s="97" t="s">
        <v>103</v>
      </c>
      <c r="B162" s="97">
        <v>3</v>
      </c>
      <c r="C162" s="97" t="s">
        <v>1000</v>
      </c>
      <c r="D162" s="97" t="s">
        <v>1056</v>
      </c>
      <c r="E162" s="97" t="s">
        <v>121</v>
      </c>
      <c r="F162" s="97" t="s">
        <v>1003</v>
      </c>
      <c r="G162" s="97" t="s">
        <v>253</v>
      </c>
      <c r="H162" s="97">
        <v>1</v>
      </c>
      <c r="I162" s="97" t="s">
        <v>1001</v>
      </c>
      <c r="J162" s="97" t="s">
        <v>1002</v>
      </c>
      <c r="K162" s="106" t="s">
        <v>65</v>
      </c>
      <c r="L162" s="97" t="s">
        <v>960</v>
      </c>
      <c r="M162" s="97" t="s">
        <v>953</v>
      </c>
      <c r="N162" s="97" t="s">
        <v>967</v>
      </c>
      <c r="O162" s="97" t="s">
        <v>142</v>
      </c>
      <c r="P162" s="122" t="s">
        <v>967</v>
      </c>
      <c r="Q162" s="244" t="s">
        <v>1141</v>
      </c>
      <c r="R162" s="123"/>
      <c r="S162" s="39"/>
    </row>
    <row r="163" spans="1:24" s="44" customFormat="1" ht="50" x14ac:dyDescent="0.25">
      <c r="A163" s="99" t="s">
        <v>1004</v>
      </c>
      <c r="B163" s="99">
        <v>3</v>
      </c>
      <c r="C163" s="99" t="s">
        <v>1005</v>
      </c>
      <c r="D163" s="99" t="s">
        <v>1006</v>
      </c>
      <c r="E163" s="99" t="s">
        <v>121</v>
      </c>
      <c r="F163" s="99" t="s">
        <v>122</v>
      </c>
      <c r="G163" s="99" t="s">
        <v>1007</v>
      </c>
      <c r="H163" s="99">
        <v>1</v>
      </c>
      <c r="I163" s="119" t="s">
        <v>1008</v>
      </c>
      <c r="J163" s="99" t="s">
        <v>1008</v>
      </c>
      <c r="K163" s="104" t="s">
        <v>4</v>
      </c>
      <c r="L163" s="99" t="s">
        <v>960</v>
      </c>
      <c r="M163" s="99" t="s">
        <v>953</v>
      </c>
      <c r="N163" s="99" t="s">
        <v>967</v>
      </c>
      <c r="O163" s="99" t="s">
        <v>142</v>
      </c>
      <c r="P163" s="99"/>
      <c r="Q163" s="99"/>
      <c r="R163" s="123"/>
      <c r="S163" s="46"/>
      <c r="T163" s="43"/>
      <c r="U163" s="43"/>
      <c r="V163" s="43"/>
      <c r="W163" s="43"/>
      <c r="X163" s="43"/>
    </row>
    <row r="164" spans="1:24" s="41" customFormat="1" ht="50" x14ac:dyDescent="0.25">
      <c r="A164" s="97" t="s">
        <v>1009</v>
      </c>
      <c r="B164" s="97">
        <v>3</v>
      </c>
      <c r="C164" s="97" t="s">
        <v>1010</v>
      </c>
      <c r="D164" s="97" t="s">
        <v>1011</v>
      </c>
      <c r="E164" s="97" t="s">
        <v>121</v>
      </c>
      <c r="F164" s="97" t="s">
        <v>122</v>
      </c>
      <c r="G164" s="99" t="s">
        <v>511</v>
      </c>
      <c r="H164" s="97">
        <v>1</v>
      </c>
      <c r="I164" s="97" t="s">
        <v>1012</v>
      </c>
      <c r="J164" s="97" t="s">
        <v>1013</v>
      </c>
      <c r="K164" s="106" t="s">
        <v>65</v>
      </c>
      <c r="L164" s="97" t="s">
        <v>960</v>
      </c>
      <c r="M164" s="97" t="s">
        <v>953</v>
      </c>
      <c r="N164" s="97" t="s">
        <v>967</v>
      </c>
      <c r="O164" s="97" t="s">
        <v>142</v>
      </c>
      <c r="P164" s="97" t="s">
        <v>967</v>
      </c>
      <c r="Q164" s="99"/>
      <c r="R164" s="123"/>
      <c r="S164" s="39"/>
      <c r="T164" s="40"/>
      <c r="U164" s="40"/>
      <c r="V164" s="40"/>
      <c r="W164" s="40"/>
      <c r="X164" s="40"/>
    </row>
    <row r="165" spans="1:24" s="44" customFormat="1" ht="50" x14ac:dyDescent="0.25">
      <c r="A165" s="103" t="s">
        <v>1025</v>
      </c>
      <c r="B165" s="102">
        <v>3</v>
      </c>
      <c r="C165" s="103" t="s">
        <v>1014</v>
      </c>
      <c r="D165" s="103" t="s">
        <v>1015</v>
      </c>
      <c r="E165" s="102" t="s">
        <v>121</v>
      </c>
      <c r="F165" s="102" t="s">
        <v>122</v>
      </c>
      <c r="G165" s="103" t="s">
        <v>1016</v>
      </c>
      <c r="H165" s="102">
        <v>1</v>
      </c>
      <c r="I165" s="103" t="s">
        <v>1019</v>
      </c>
      <c r="J165" s="103" t="s">
        <v>1013</v>
      </c>
      <c r="K165" s="131" t="s">
        <v>4</v>
      </c>
      <c r="L165" s="103" t="s">
        <v>960</v>
      </c>
      <c r="M165" s="102" t="s">
        <v>953</v>
      </c>
      <c r="N165" s="103" t="s">
        <v>967</v>
      </c>
      <c r="O165" s="132" t="s">
        <v>570</v>
      </c>
      <c r="P165" s="133" t="s">
        <v>967</v>
      </c>
      <c r="Q165" s="134" t="s">
        <v>1142</v>
      </c>
      <c r="R165" s="123"/>
      <c r="S165" s="46"/>
      <c r="T165" s="51"/>
      <c r="U165" s="51"/>
      <c r="V165" s="51"/>
      <c r="W165" s="51"/>
      <c r="X165" s="51"/>
    </row>
    <row r="166" spans="1:24" s="44" customFormat="1" ht="75" x14ac:dyDescent="0.25">
      <c r="A166" s="100" t="s">
        <v>1024</v>
      </c>
      <c r="B166" s="101">
        <v>3</v>
      </c>
      <c r="C166" s="103" t="s">
        <v>1014</v>
      </c>
      <c r="D166" s="100" t="s">
        <v>1017</v>
      </c>
      <c r="E166" s="101" t="s">
        <v>121</v>
      </c>
      <c r="F166" s="100" t="s">
        <v>140</v>
      </c>
      <c r="G166" s="100" t="s">
        <v>1018</v>
      </c>
      <c r="H166" s="101">
        <v>1</v>
      </c>
      <c r="I166" s="103" t="s">
        <v>1019</v>
      </c>
      <c r="J166" s="103" t="s">
        <v>1013</v>
      </c>
      <c r="K166" s="131" t="s">
        <v>4</v>
      </c>
      <c r="L166" s="100" t="s">
        <v>960</v>
      </c>
      <c r="M166" s="100" t="s">
        <v>1143</v>
      </c>
      <c r="N166" s="100" t="s">
        <v>127</v>
      </c>
      <c r="O166" s="135" t="s">
        <v>570</v>
      </c>
      <c r="P166" s="136" t="s">
        <v>967</v>
      </c>
      <c r="Q166" s="134" t="s">
        <v>1144</v>
      </c>
      <c r="R166" s="137"/>
      <c r="S166" s="51"/>
      <c r="T166" s="51"/>
      <c r="U166" s="51"/>
      <c r="V166" s="51"/>
      <c r="W166" s="51"/>
      <c r="X166" s="51"/>
    </row>
    <row r="167" spans="1:24" s="44" customFormat="1" ht="50" x14ac:dyDescent="0.25">
      <c r="A167" s="128" t="s">
        <v>1034</v>
      </c>
      <c r="B167" s="124">
        <v>3</v>
      </c>
      <c r="C167" s="128" t="s">
        <v>1020</v>
      </c>
      <c r="D167" s="128" t="s">
        <v>1021</v>
      </c>
      <c r="E167" s="124" t="s">
        <v>121</v>
      </c>
      <c r="F167" s="124" t="s">
        <v>122</v>
      </c>
      <c r="G167" s="128" t="s">
        <v>1022</v>
      </c>
      <c r="H167" s="124">
        <v>1</v>
      </c>
      <c r="I167" s="128" t="s">
        <v>1021</v>
      </c>
      <c r="J167" s="128" t="s">
        <v>1023</v>
      </c>
      <c r="K167" s="138" t="s">
        <v>4</v>
      </c>
      <c r="L167" s="128" t="s">
        <v>960</v>
      </c>
      <c r="M167" s="124" t="s">
        <v>953</v>
      </c>
      <c r="N167" s="128" t="s">
        <v>967</v>
      </c>
      <c r="O167" s="137" t="s">
        <v>142</v>
      </c>
      <c r="P167" s="134" t="s">
        <v>967</v>
      </c>
      <c r="Q167" s="137"/>
      <c r="R167" s="137"/>
      <c r="S167" s="51"/>
      <c r="T167" s="51"/>
      <c r="U167" s="51"/>
      <c r="V167" s="51"/>
      <c r="W167" s="51"/>
      <c r="X167" s="51"/>
    </row>
    <row r="168" spans="1:24" s="44" customFormat="1" ht="50" x14ac:dyDescent="0.25">
      <c r="A168" s="97" t="s">
        <v>1038</v>
      </c>
      <c r="B168" s="97">
        <v>3</v>
      </c>
      <c r="C168" s="97" t="s">
        <v>1026</v>
      </c>
      <c r="D168" s="97" t="s">
        <v>1027</v>
      </c>
      <c r="E168" s="97" t="s">
        <v>121</v>
      </c>
      <c r="F168" s="97" t="s">
        <v>122</v>
      </c>
      <c r="G168" s="97" t="s">
        <v>1028</v>
      </c>
      <c r="H168" s="97">
        <v>1</v>
      </c>
      <c r="I168" s="97" t="s">
        <v>1029</v>
      </c>
      <c r="J168" s="97" t="s">
        <v>1029</v>
      </c>
      <c r="K168" s="106" t="s">
        <v>4</v>
      </c>
      <c r="L168" s="97" t="s">
        <v>960</v>
      </c>
      <c r="M168" s="97" t="s">
        <v>1143</v>
      </c>
      <c r="N168" s="97" t="s">
        <v>127</v>
      </c>
      <c r="O168" s="97" t="s">
        <v>403</v>
      </c>
      <c r="P168" s="97" t="s">
        <v>967</v>
      </c>
      <c r="Q168" s="111" t="s">
        <v>1144</v>
      </c>
      <c r="R168" s="137"/>
      <c r="S168" s="51"/>
      <c r="T168" s="43"/>
      <c r="U168" s="43"/>
      <c r="V168" s="43"/>
      <c r="W168" s="43"/>
      <c r="X168" s="43"/>
    </row>
    <row r="169" spans="1:24" s="44" customFormat="1" ht="125" x14ac:dyDescent="0.25">
      <c r="A169" s="99" t="s">
        <v>1046</v>
      </c>
      <c r="B169" s="99">
        <v>3</v>
      </c>
      <c r="C169" s="99" t="s">
        <v>1030</v>
      </c>
      <c r="D169" s="99" t="s">
        <v>1033</v>
      </c>
      <c r="E169" s="99" t="s">
        <v>121</v>
      </c>
      <c r="F169" s="99" t="s">
        <v>122</v>
      </c>
      <c r="G169" s="99" t="s">
        <v>1031</v>
      </c>
      <c r="H169" s="99">
        <v>1</v>
      </c>
      <c r="I169" s="97" t="s">
        <v>1032</v>
      </c>
      <c r="J169" s="97" t="s">
        <v>1032</v>
      </c>
      <c r="K169" s="104" t="s">
        <v>4</v>
      </c>
      <c r="L169" s="99" t="s">
        <v>960</v>
      </c>
      <c r="M169" s="99" t="s">
        <v>1143</v>
      </c>
      <c r="N169" s="99" t="s">
        <v>127</v>
      </c>
      <c r="O169" s="99" t="s">
        <v>403</v>
      </c>
      <c r="P169" s="99" t="s">
        <v>967</v>
      </c>
      <c r="Q169" s="99" t="s">
        <v>1144</v>
      </c>
      <c r="R169" s="137"/>
      <c r="S169" s="51"/>
      <c r="T169" s="50"/>
      <c r="U169" s="50"/>
      <c r="V169" s="50"/>
      <c r="W169" s="50"/>
      <c r="X169" s="50"/>
    </row>
    <row r="170" spans="1:24" s="44" customFormat="1" ht="50" x14ac:dyDescent="0.25">
      <c r="A170" s="97" t="s">
        <v>1050</v>
      </c>
      <c r="B170" s="97">
        <v>3</v>
      </c>
      <c r="C170" s="97" t="s">
        <v>1035</v>
      </c>
      <c r="D170" s="97" t="s">
        <v>1036</v>
      </c>
      <c r="E170" s="97" t="s">
        <v>121</v>
      </c>
      <c r="F170" s="97" t="s">
        <v>122</v>
      </c>
      <c r="G170" s="97" t="s">
        <v>1041</v>
      </c>
      <c r="H170" s="97">
        <v>1</v>
      </c>
      <c r="I170" s="97" t="s">
        <v>1037</v>
      </c>
      <c r="J170" s="97" t="s">
        <v>1037</v>
      </c>
      <c r="K170" s="106" t="s">
        <v>4</v>
      </c>
      <c r="L170" s="97" t="s">
        <v>960</v>
      </c>
      <c r="M170" s="97" t="s">
        <v>1143</v>
      </c>
      <c r="N170" s="97" t="s">
        <v>127</v>
      </c>
      <c r="O170" s="97" t="s">
        <v>403</v>
      </c>
      <c r="P170" s="97" t="s">
        <v>967</v>
      </c>
      <c r="Q170" s="99"/>
      <c r="R170" s="137"/>
      <c r="S170" s="51"/>
      <c r="T170" s="50"/>
      <c r="U170" s="50"/>
      <c r="V170" s="50"/>
      <c r="W170" s="50"/>
      <c r="X170" s="50"/>
    </row>
    <row r="171" spans="1:24" s="44" customFormat="1" ht="75" x14ac:dyDescent="0.25">
      <c r="A171" s="99" t="s">
        <v>1145</v>
      </c>
      <c r="B171" s="99">
        <v>3</v>
      </c>
      <c r="C171" s="99" t="s">
        <v>1039</v>
      </c>
      <c r="D171" s="99" t="s">
        <v>1040</v>
      </c>
      <c r="E171" s="99" t="s">
        <v>121</v>
      </c>
      <c r="F171" s="99" t="s">
        <v>122</v>
      </c>
      <c r="G171" s="99" t="s">
        <v>1042</v>
      </c>
      <c r="H171" s="99">
        <v>1</v>
      </c>
      <c r="I171" s="119" t="s">
        <v>1043</v>
      </c>
      <c r="J171" s="119" t="s">
        <v>1043</v>
      </c>
      <c r="K171" s="104" t="s">
        <v>4</v>
      </c>
      <c r="L171" s="99" t="s">
        <v>960</v>
      </c>
      <c r="M171" s="99" t="s">
        <v>953</v>
      </c>
      <c r="N171" s="99" t="s">
        <v>967</v>
      </c>
      <c r="O171" s="99" t="s">
        <v>403</v>
      </c>
      <c r="P171" s="99" t="s">
        <v>967</v>
      </c>
      <c r="Q171" s="99"/>
      <c r="R171" s="137"/>
      <c r="S171" s="51"/>
      <c r="T171" s="50"/>
      <c r="U171" s="50"/>
      <c r="V171" s="50"/>
      <c r="W171" s="50"/>
      <c r="X171" s="50"/>
    </row>
    <row r="172" spans="1:24" s="44" customFormat="1" ht="37.5" x14ac:dyDescent="0.25">
      <c r="A172" s="97" t="s">
        <v>1146</v>
      </c>
      <c r="B172" s="97">
        <v>3</v>
      </c>
      <c r="C172" s="97" t="s">
        <v>1044</v>
      </c>
      <c r="D172" s="97" t="s">
        <v>1045</v>
      </c>
      <c r="E172" s="97" t="s">
        <v>121</v>
      </c>
      <c r="F172" s="97" t="s">
        <v>122</v>
      </c>
      <c r="G172" s="99" t="s">
        <v>1042</v>
      </c>
      <c r="H172" s="99">
        <v>1</v>
      </c>
      <c r="I172" s="119" t="s">
        <v>1043</v>
      </c>
      <c r="J172" s="119" t="s">
        <v>1043</v>
      </c>
      <c r="K172" s="104" t="s">
        <v>4</v>
      </c>
      <c r="L172" s="99" t="s">
        <v>960</v>
      </c>
      <c r="M172" s="99" t="s">
        <v>953</v>
      </c>
      <c r="N172" s="99" t="s">
        <v>967</v>
      </c>
      <c r="O172" s="99" t="s">
        <v>403</v>
      </c>
      <c r="P172" s="97" t="s">
        <v>967</v>
      </c>
      <c r="Q172" s="99"/>
      <c r="R172" s="137"/>
      <c r="S172" s="51"/>
      <c r="T172" s="50"/>
      <c r="U172" s="50"/>
      <c r="V172" s="50"/>
      <c r="W172" s="50"/>
      <c r="X172" s="50"/>
    </row>
    <row r="173" spans="1:24" s="44" customFormat="1" ht="50" x14ac:dyDescent="0.25">
      <c r="A173" s="99" t="s">
        <v>1147</v>
      </c>
      <c r="B173" s="99">
        <v>3</v>
      </c>
      <c r="C173" s="99" t="s">
        <v>1047</v>
      </c>
      <c r="D173" s="99" t="s">
        <v>1048</v>
      </c>
      <c r="E173" s="99" t="s">
        <v>121</v>
      </c>
      <c r="F173" s="99" t="s">
        <v>122</v>
      </c>
      <c r="G173" s="99" t="s">
        <v>1049</v>
      </c>
      <c r="H173" s="99">
        <v>1</v>
      </c>
      <c r="I173" s="97" t="s">
        <v>1037</v>
      </c>
      <c r="J173" s="97" t="s">
        <v>1037</v>
      </c>
      <c r="K173" s="104" t="s">
        <v>4</v>
      </c>
      <c r="L173" s="99" t="s">
        <v>960</v>
      </c>
      <c r="M173" s="99" t="s">
        <v>953</v>
      </c>
      <c r="N173" s="99" t="s">
        <v>967</v>
      </c>
      <c r="O173" s="99" t="s">
        <v>570</v>
      </c>
      <c r="P173" s="99" t="s">
        <v>967</v>
      </c>
      <c r="Q173" s="99"/>
      <c r="R173" s="137"/>
      <c r="S173" s="51"/>
      <c r="T173" s="50"/>
      <c r="U173" s="50"/>
      <c r="V173" s="50"/>
      <c r="W173" s="50"/>
      <c r="X173" s="50"/>
    </row>
    <row r="174" spans="1:24" s="44" customFormat="1" ht="125" x14ac:dyDescent="0.25">
      <c r="A174" s="97" t="s">
        <v>1148</v>
      </c>
      <c r="B174" s="97">
        <v>3</v>
      </c>
      <c r="C174" s="99" t="s">
        <v>1047</v>
      </c>
      <c r="D174" s="97" t="s">
        <v>1051</v>
      </c>
      <c r="E174" s="97" t="s">
        <v>121</v>
      </c>
      <c r="F174" s="97" t="s">
        <v>122</v>
      </c>
      <c r="G174" s="99" t="s">
        <v>1049</v>
      </c>
      <c r="H174" s="99">
        <v>1</v>
      </c>
      <c r="I174" s="99" t="s">
        <v>1049</v>
      </c>
      <c r="J174" s="97" t="s">
        <v>1037</v>
      </c>
      <c r="K174" s="99" t="s">
        <v>4</v>
      </c>
      <c r="L174" s="99" t="s">
        <v>960</v>
      </c>
      <c r="M174" s="99" t="s">
        <v>953</v>
      </c>
      <c r="N174" s="99" t="s">
        <v>967</v>
      </c>
      <c r="O174" s="99" t="s">
        <v>570</v>
      </c>
      <c r="P174" s="99" t="s">
        <v>967</v>
      </c>
      <c r="Q174" s="99"/>
      <c r="R174" s="137"/>
      <c r="S174" s="51"/>
      <c r="T174" s="50"/>
      <c r="U174" s="50"/>
      <c r="V174" s="50"/>
      <c r="W174" s="50"/>
      <c r="X174" s="50"/>
    </row>
    <row r="175" spans="1:24" s="44" customFormat="1" ht="50" x14ac:dyDescent="0.25">
      <c r="A175" s="97" t="s">
        <v>1149</v>
      </c>
      <c r="B175" s="97">
        <v>3</v>
      </c>
      <c r="C175" s="99" t="s">
        <v>1047</v>
      </c>
      <c r="D175" s="97" t="s">
        <v>1052</v>
      </c>
      <c r="E175" s="97" t="s">
        <v>121</v>
      </c>
      <c r="F175" s="97" t="s">
        <v>122</v>
      </c>
      <c r="G175" s="99" t="s">
        <v>1049</v>
      </c>
      <c r="H175" s="99">
        <v>1</v>
      </c>
      <c r="I175" s="99" t="s">
        <v>1049</v>
      </c>
      <c r="J175" s="97" t="s">
        <v>1037</v>
      </c>
      <c r="K175" s="99" t="s">
        <v>4</v>
      </c>
      <c r="L175" s="99" t="s">
        <v>960</v>
      </c>
      <c r="M175" s="99" t="s">
        <v>953</v>
      </c>
      <c r="N175" s="99" t="s">
        <v>967</v>
      </c>
      <c r="O175" s="99" t="s">
        <v>570</v>
      </c>
      <c r="P175" s="99" t="s">
        <v>967</v>
      </c>
      <c r="Q175" s="99"/>
      <c r="R175" s="137"/>
      <c r="S175" s="51"/>
      <c r="T175" s="50"/>
      <c r="U175" s="50"/>
      <c r="V175" s="50"/>
      <c r="W175" s="50"/>
      <c r="X175" s="50"/>
    </row>
    <row r="176" spans="1:24" s="44" customFormat="1" ht="50" x14ac:dyDescent="0.25">
      <c r="A176" s="97" t="s">
        <v>1150</v>
      </c>
      <c r="B176" s="97">
        <v>3</v>
      </c>
      <c r="C176" s="99" t="s">
        <v>1053</v>
      </c>
      <c r="D176" s="97" t="s">
        <v>1054</v>
      </c>
      <c r="E176" s="97" t="s">
        <v>121</v>
      </c>
      <c r="F176" s="97" t="s">
        <v>122</v>
      </c>
      <c r="G176" s="99" t="s">
        <v>1049</v>
      </c>
      <c r="H176" s="99">
        <v>1</v>
      </c>
      <c r="I176" s="99" t="s">
        <v>1049</v>
      </c>
      <c r="J176" s="97" t="s">
        <v>1055</v>
      </c>
      <c r="K176" s="99" t="s">
        <v>4</v>
      </c>
      <c r="L176" s="99" t="s">
        <v>960</v>
      </c>
      <c r="M176" s="99" t="s">
        <v>953</v>
      </c>
      <c r="N176" s="99" t="s">
        <v>967</v>
      </c>
      <c r="O176" s="99" t="s">
        <v>142</v>
      </c>
      <c r="P176" s="99" t="s">
        <v>967</v>
      </c>
      <c r="Q176" s="99"/>
      <c r="R176" s="137"/>
      <c r="S176" s="51"/>
      <c r="T176" s="50"/>
      <c r="U176" s="50"/>
      <c r="V176" s="50"/>
      <c r="W176" s="50"/>
      <c r="X176" s="50"/>
    </row>
    <row r="177" spans="1:24" s="52" customFormat="1" ht="87.5" x14ac:dyDescent="0.25">
      <c r="A177" s="95" t="s">
        <v>1151</v>
      </c>
      <c r="B177" s="95">
        <v>4</v>
      </c>
      <c r="C177" s="95" t="s">
        <v>1061</v>
      </c>
      <c r="D177" s="95" t="s">
        <v>1062</v>
      </c>
      <c r="E177" s="95" t="s">
        <v>253</v>
      </c>
      <c r="F177" s="95" t="s">
        <v>122</v>
      </c>
      <c r="G177" s="95" t="s">
        <v>1063</v>
      </c>
      <c r="H177" s="95">
        <v>1</v>
      </c>
      <c r="I177" s="116" t="s">
        <v>1152</v>
      </c>
      <c r="J177" s="95" t="s">
        <v>1064</v>
      </c>
      <c r="K177" s="105" t="s">
        <v>4</v>
      </c>
      <c r="L177" s="95" t="s">
        <v>1153</v>
      </c>
      <c r="M177" s="95" t="s">
        <v>953</v>
      </c>
      <c r="N177" s="95" t="s">
        <v>127</v>
      </c>
      <c r="O177" s="95" t="s">
        <v>128</v>
      </c>
      <c r="P177" s="95" t="s">
        <v>967</v>
      </c>
      <c r="Q177" s="111"/>
      <c r="R177" s="111" t="s">
        <v>1065</v>
      </c>
      <c r="S177" s="43" t="s">
        <v>1066</v>
      </c>
      <c r="T177" s="43"/>
      <c r="U177" s="43"/>
      <c r="V177" s="43"/>
      <c r="W177" s="43"/>
      <c r="X177" s="43"/>
    </row>
    <row r="178" spans="1:24" s="52" customFormat="1" ht="87.5" x14ac:dyDescent="0.25">
      <c r="A178" s="97" t="s">
        <v>1154</v>
      </c>
      <c r="B178" s="97">
        <v>4</v>
      </c>
      <c r="C178" s="97" t="s">
        <v>1067</v>
      </c>
      <c r="D178" s="97" t="s">
        <v>1068</v>
      </c>
      <c r="E178" s="97" t="s">
        <v>253</v>
      </c>
      <c r="F178" s="97" t="s">
        <v>140</v>
      </c>
      <c r="G178" s="97" t="s">
        <v>1063</v>
      </c>
      <c r="H178" s="97">
        <v>1</v>
      </c>
      <c r="I178" s="116" t="s">
        <v>1152</v>
      </c>
      <c r="J178" s="97" t="s">
        <v>1069</v>
      </c>
      <c r="K178" s="106" t="s">
        <v>4</v>
      </c>
      <c r="L178" s="97" t="s">
        <v>960</v>
      </c>
      <c r="M178" s="97" t="s">
        <v>953</v>
      </c>
      <c r="N178" s="97" t="s">
        <v>127</v>
      </c>
      <c r="O178" s="97" t="s">
        <v>142</v>
      </c>
      <c r="P178" s="97" t="s">
        <v>967</v>
      </c>
      <c r="Q178" s="111"/>
      <c r="R178" s="111" t="s">
        <v>1065</v>
      </c>
      <c r="S178" s="43" t="s">
        <v>1066</v>
      </c>
      <c r="T178" s="43"/>
      <c r="U178" s="43"/>
      <c r="V178" s="43"/>
      <c r="W178" s="43"/>
      <c r="X178" s="43"/>
    </row>
    <row r="179" spans="1:24" s="52" customFormat="1" ht="87.5" x14ac:dyDescent="0.25">
      <c r="A179" s="95" t="s">
        <v>1161</v>
      </c>
      <c r="B179" s="95">
        <v>4</v>
      </c>
      <c r="C179" s="95" t="s">
        <v>1070</v>
      </c>
      <c r="D179" s="95" t="s">
        <v>1071</v>
      </c>
      <c r="E179" s="95" t="s">
        <v>253</v>
      </c>
      <c r="F179" s="95" t="s">
        <v>140</v>
      </c>
      <c r="G179" s="95" t="s">
        <v>1063</v>
      </c>
      <c r="H179" s="95">
        <v>1</v>
      </c>
      <c r="I179" s="116" t="s">
        <v>1152</v>
      </c>
      <c r="J179" s="95"/>
      <c r="K179" s="105" t="s">
        <v>4</v>
      </c>
      <c r="L179" s="95" t="s">
        <v>960</v>
      </c>
      <c r="M179" s="95" t="s">
        <v>953</v>
      </c>
      <c r="N179" s="95" t="s">
        <v>127</v>
      </c>
      <c r="O179" s="95" t="s">
        <v>142</v>
      </c>
      <c r="P179" s="95" t="s">
        <v>967</v>
      </c>
      <c r="Q179" s="111"/>
      <c r="R179" s="111" t="s">
        <v>1065</v>
      </c>
      <c r="S179" s="43" t="s">
        <v>1066</v>
      </c>
      <c r="T179" s="43"/>
      <c r="U179" s="43"/>
      <c r="V179" s="43"/>
      <c r="W179" s="43"/>
      <c r="X179" s="43"/>
    </row>
    <row r="180" spans="1:24" s="52" customFormat="1" ht="38" x14ac:dyDescent="0.3">
      <c r="A180" s="122" t="s">
        <v>1162</v>
      </c>
      <c r="B180" s="122">
        <v>4</v>
      </c>
      <c r="C180" s="122" t="s">
        <v>533</v>
      </c>
      <c r="D180" s="122" t="s">
        <v>534</v>
      </c>
      <c r="E180" s="122" t="s">
        <v>253</v>
      </c>
      <c r="F180" s="122" t="s">
        <v>122</v>
      </c>
      <c r="G180" s="122" t="s">
        <v>511</v>
      </c>
      <c r="H180" s="122">
        <v>1</v>
      </c>
      <c r="I180" s="116" t="s">
        <v>1155</v>
      </c>
      <c r="J180" s="122"/>
      <c r="K180" s="139" t="s">
        <v>65</v>
      </c>
      <c r="L180" s="122" t="s">
        <v>960</v>
      </c>
      <c r="M180" s="122" t="s">
        <v>1143</v>
      </c>
      <c r="N180" s="122" t="s">
        <v>127</v>
      </c>
      <c r="O180" s="122" t="s">
        <v>128</v>
      </c>
      <c r="P180" s="140" t="s">
        <v>967</v>
      </c>
      <c r="Q180" s="141" t="s">
        <v>1072</v>
      </c>
      <c r="R180" s="142" t="s">
        <v>415</v>
      </c>
      <c r="S180" s="54" t="s">
        <v>1066</v>
      </c>
      <c r="T180" s="54"/>
      <c r="U180" s="54"/>
      <c r="V180" s="54"/>
      <c r="W180" s="54"/>
      <c r="X180" s="54"/>
    </row>
    <row r="181" spans="1:24" s="52" customFormat="1" ht="50.5" x14ac:dyDescent="0.3">
      <c r="A181" s="143" t="s">
        <v>1163</v>
      </c>
      <c r="B181" s="143">
        <v>4</v>
      </c>
      <c r="C181" s="143" t="s">
        <v>1073</v>
      </c>
      <c r="D181" s="143" t="s">
        <v>538</v>
      </c>
      <c r="E181" s="143" t="s">
        <v>253</v>
      </c>
      <c r="F181" s="143" t="s">
        <v>140</v>
      </c>
      <c r="G181" s="143" t="s">
        <v>511</v>
      </c>
      <c r="H181" s="143">
        <v>1</v>
      </c>
      <c r="I181" s="144" t="s">
        <v>1157</v>
      </c>
      <c r="J181" s="143" t="s">
        <v>1156</v>
      </c>
      <c r="K181" s="139" t="s">
        <v>4</v>
      </c>
      <c r="L181" s="143" t="s">
        <v>960</v>
      </c>
      <c r="M181" s="143" t="s">
        <v>256</v>
      </c>
      <c r="N181" s="143" t="s">
        <v>127</v>
      </c>
      <c r="O181" s="143" t="s">
        <v>142</v>
      </c>
      <c r="P181" s="142" t="s">
        <v>983</v>
      </c>
      <c r="Q181" s="141" t="s">
        <v>1074</v>
      </c>
      <c r="R181" s="142" t="s">
        <v>415</v>
      </c>
      <c r="S181" s="54" t="s">
        <v>1066</v>
      </c>
      <c r="T181" s="54"/>
      <c r="U181" s="54"/>
      <c r="V181" s="54"/>
      <c r="W181" s="54"/>
      <c r="X181" s="54"/>
    </row>
    <row r="182" spans="1:24" s="52" customFormat="1" ht="63" x14ac:dyDescent="0.3">
      <c r="A182" s="122" t="s">
        <v>1164</v>
      </c>
      <c r="B182" s="122">
        <v>4</v>
      </c>
      <c r="C182" s="122" t="s">
        <v>1075</v>
      </c>
      <c r="D182" s="122" t="s">
        <v>1076</v>
      </c>
      <c r="E182" s="122" t="s">
        <v>253</v>
      </c>
      <c r="F182" s="122" t="s">
        <v>140</v>
      </c>
      <c r="G182" s="122" t="s">
        <v>511</v>
      </c>
      <c r="H182" s="122">
        <v>1</v>
      </c>
      <c r="I182" s="144" t="s">
        <v>1157</v>
      </c>
      <c r="J182" s="122" t="s">
        <v>1077</v>
      </c>
      <c r="K182" s="139" t="s">
        <v>4</v>
      </c>
      <c r="L182" s="122" t="s">
        <v>960</v>
      </c>
      <c r="M182" s="122" t="s">
        <v>256</v>
      </c>
      <c r="N182" s="122" t="s">
        <v>127</v>
      </c>
      <c r="O182" s="122" t="s">
        <v>1158</v>
      </c>
      <c r="P182" s="140" t="s">
        <v>984</v>
      </c>
      <c r="Q182" s="141" t="s">
        <v>1078</v>
      </c>
      <c r="R182" s="142" t="s">
        <v>415</v>
      </c>
      <c r="S182" s="54" t="s">
        <v>1066</v>
      </c>
      <c r="T182" s="54"/>
      <c r="U182" s="54"/>
      <c r="V182" s="54"/>
      <c r="W182" s="54"/>
      <c r="X182" s="54"/>
    </row>
    <row r="183" spans="1:24" s="52" customFormat="1" ht="63" x14ac:dyDescent="0.3">
      <c r="A183" s="145" t="s">
        <v>1165</v>
      </c>
      <c r="B183" s="145">
        <v>4</v>
      </c>
      <c r="C183" s="145" t="s">
        <v>541</v>
      </c>
      <c r="D183" s="145" t="s">
        <v>542</v>
      </c>
      <c r="E183" s="145" t="s">
        <v>253</v>
      </c>
      <c r="F183" s="145" t="s">
        <v>140</v>
      </c>
      <c r="G183" s="145" t="s">
        <v>511</v>
      </c>
      <c r="H183" s="145">
        <v>1</v>
      </c>
      <c r="I183" s="146" t="s">
        <v>1159</v>
      </c>
      <c r="J183" s="145" t="s">
        <v>1077</v>
      </c>
      <c r="K183" s="147" t="s">
        <v>4</v>
      </c>
      <c r="L183" s="145" t="s">
        <v>960</v>
      </c>
      <c r="M183" s="145" t="s">
        <v>256</v>
      </c>
      <c r="N183" s="145" t="s">
        <v>127</v>
      </c>
      <c r="O183" s="145" t="s">
        <v>142</v>
      </c>
      <c r="P183" s="148" t="s">
        <v>984</v>
      </c>
      <c r="Q183" s="128"/>
      <c r="R183" s="142" t="s">
        <v>415</v>
      </c>
      <c r="S183" s="54" t="s">
        <v>1066</v>
      </c>
      <c r="T183" s="55"/>
      <c r="U183" s="55"/>
      <c r="V183" s="55"/>
      <c r="W183" s="55"/>
      <c r="X183" s="55"/>
    </row>
    <row r="184" spans="1:24" s="52" customFormat="1" ht="50.5" x14ac:dyDescent="0.3">
      <c r="A184" s="122" t="s">
        <v>1079</v>
      </c>
      <c r="B184" s="122">
        <v>4</v>
      </c>
      <c r="C184" s="122" t="s">
        <v>1080</v>
      </c>
      <c r="D184" s="122" t="s">
        <v>1081</v>
      </c>
      <c r="E184" s="122" t="s">
        <v>253</v>
      </c>
      <c r="F184" s="122" t="s">
        <v>140</v>
      </c>
      <c r="G184" s="122" t="s">
        <v>511</v>
      </c>
      <c r="H184" s="122">
        <v>1</v>
      </c>
      <c r="I184" s="149" t="s">
        <v>1160</v>
      </c>
      <c r="J184" s="122" t="s">
        <v>1077</v>
      </c>
      <c r="K184" s="139" t="s">
        <v>4</v>
      </c>
      <c r="L184" s="122" t="s">
        <v>960</v>
      </c>
      <c r="M184" s="122" t="s">
        <v>256</v>
      </c>
      <c r="N184" s="122" t="s">
        <v>127</v>
      </c>
      <c r="O184" s="122" t="s">
        <v>142</v>
      </c>
      <c r="P184" s="140" t="s">
        <v>984</v>
      </c>
      <c r="Q184" s="141"/>
      <c r="R184" s="142" t="s">
        <v>415</v>
      </c>
      <c r="S184" s="54" t="s">
        <v>1066</v>
      </c>
      <c r="T184" s="54"/>
      <c r="U184" s="54"/>
      <c r="V184" s="54"/>
      <c r="W184" s="54"/>
      <c r="X184" s="54"/>
    </row>
    <row r="185" spans="1:24" s="52" customFormat="1" ht="50.5" x14ac:dyDescent="0.3">
      <c r="A185" s="143" t="s">
        <v>1166</v>
      </c>
      <c r="B185" s="143">
        <v>4</v>
      </c>
      <c r="C185" s="143" t="s">
        <v>544</v>
      </c>
      <c r="D185" s="143" t="s">
        <v>1082</v>
      </c>
      <c r="E185" s="143" t="s">
        <v>253</v>
      </c>
      <c r="F185" s="143" t="s">
        <v>140</v>
      </c>
      <c r="G185" s="143" t="s">
        <v>511</v>
      </c>
      <c r="H185" s="143">
        <v>1</v>
      </c>
      <c r="I185" s="144" t="s">
        <v>1160</v>
      </c>
      <c r="J185" s="143" t="s">
        <v>1077</v>
      </c>
      <c r="K185" s="139" t="s">
        <v>4</v>
      </c>
      <c r="L185" s="143" t="s">
        <v>960</v>
      </c>
      <c r="M185" s="143" t="s">
        <v>256</v>
      </c>
      <c r="N185" s="143" t="s">
        <v>127</v>
      </c>
      <c r="O185" s="143" t="s">
        <v>142</v>
      </c>
      <c r="P185" s="142" t="s">
        <v>984</v>
      </c>
      <c r="Q185" s="141" t="s">
        <v>1083</v>
      </c>
      <c r="R185" s="142" t="s">
        <v>415</v>
      </c>
      <c r="S185" s="54" t="s">
        <v>1066</v>
      </c>
      <c r="T185" s="54"/>
      <c r="U185" s="54"/>
      <c r="V185" s="54"/>
      <c r="W185" s="54"/>
      <c r="X185" s="54"/>
    </row>
    <row r="186" spans="1:24" s="52" customFormat="1" ht="38" x14ac:dyDescent="0.3">
      <c r="A186" s="122" t="s">
        <v>1167</v>
      </c>
      <c r="B186" s="122">
        <v>4</v>
      </c>
      <c r="C186" s="122" t="s">
        <v>547</v>
      </c>
      <c r="D186" s="122" t="s">
        <v>1084</v>
      </c>
      <c r="E186" s="122" t="s">
        <v>253</v>
      </c>
      <c r="F186" s="122" t="s">
        <v>140</v>
      </c>
      <c r="G186" s="122" t="s">
        <v>511</v>
      </c>
      <c r="H186" s="122">
        <v>1</v>
      </c>
      <c r="I186" s="149" t="s">
        <v>1160</v>
      </c>
      <c r="J186" s="122" t="s">
        <v>1085</v>
      </c>
      <c r="K186" s="139" t="s">
        <v>4</v>
      </c>
      <c r="L186" s="122" t="s">
        <v>960</v>
      </c>
      <c r="M186" s="122" t="s">
        <v>256</v>
      </c>
      <c r="N186" s="122" t="s">
        <v>127</v>
      </c>
      <c r="O186" s="122" t="s">
        <v>142</v>
      </c>
      <c r="P186" s="140" t="s">
        <v>984</v>
      </c>
      <c r="Q186" s="141" t="s">
        <v>1086</v>
      </c>
      <c r="R186" s="142" t="s">
        <v>415</v>
      </c>
      <c r="S186" s="54" t="s">
        <v>1066</v>
      </c>
      <c r="T186" s="54"/>
      <c r="U186" s="54"/>
      <c r="V186" s="54"/>
      <c r="W186" s="54"/>
      <c r="X186" s="54"/>
    </row>
    <row r="187" spans="1:24" s="52" customFormat="1" ht="38" x14ac:dyDescent="0.3">
      <c r="A187" s="143" t="s">
        <v>1168</v>
      </c>
      <c r="B187" s="143">
        <v>4</v>
      </c>
      <c r="C187" s="143" t="s">
        <v>556</v>
      </c>
      <c r="D187" s="143" t="s">
        <v>557</v>
      </c>
      <c r="E187" s="143" t="s">
        <v>253</v>
      </c>
      <c r="F187" s="143" t="s">
        <v>140</v>
      </c>
      <c r="G187" s="143" t="s">
        <v>511</v>
      </c>
      <c r="H187" s="143">
        <v>1</v>
      </c>
      <c r="I187" s="144" t="s">
        <v>1160</v>
      </c>
      <c r="J187" s="143" t="s">
        <v>387</v>
      </c>
      <c r="K187" s="150" t="s">
        <v>4</v>
      </c>
      <c r="L187" s="143" t="s">
        <v>960</v>
      </c>
      <c r="M187" s="143" t="s">
        <v>256</v>
      </c>
      <c r="N187" s="143" t="s">
        <v>127</v>
      </c>
      <c r="O187" s="143" t="s">
        <v>142</v>
      </c>
      <c r="P187" s="142" t="s">
        <v>984</v>
      </c>
      <c r="Q187" s="141" t="s">
        <v>1087</v>
      </c>
      <c r="R187" s="142" t="s">
        <v>415</v>
      </c>
      <c r="S187" s="54" t="s">
        <v>1066</v>
      </c>
      <c r="T187" s="54"/>
      <c r="U187" s="54"/>
      <c r="V187" s="54"/>
      <c r="W187" s="54"/>
      <c r="X187" s="54"/>
    </row>
    <row r="188" spans="1:24" s="57" customFormat="1" ht="37.5" x14ac:dyDescent="0.25">
      <c r="A188" s="216" t="s">
        <v>1170</v>
      </c>
      <c r="B188" s="216">
        <v>4</v>
      </c>
      <c r="C188" s="216" t="s">
        <v>1089</v>
      </c>
      <c r="D188" s="216" t="s">
        <v>1090</v>
      </c>
      <c r="E188" s="216" t="s">
        <v>121</v>
      </c>
      <c r="F188" s="216" t="s">
        <v>122</v>
      </c>
      <c r="G188" s="216" t="s">
        <v>1091</v>
      </c>
      <c r="H188" s="97">
        <v>1</v>
      </c>
      <c r="I188" s="97" t="s">
        <v>1092</v>
      </c>
      <c r="J188" s="97"/>
      <c r="K188" s="232" t="s">
        <v>4</v>
      </c>
      <c r="L188" s="216" t="s">
        <v>960</v>
      </c>
      <c r="M188" s="216" t="s">
        <v>1093</v>
      </c>
      <c r="N188" s="216" t="s">
        <v>127</v>
      </c>
      <c r="O188" s="216" t="s">
        <v>128</v>
      </c>
      <c r="P188" s="245"/>
      <c r="Q188" s="153"/>
      <c r="R188" s="153" t="s">
        <v>160</v>
      </c>
      <c r="S188" s="56" t="s">
        <v>1088</v>
      </c>
    </row>
    <row r="189" spans="1:24" s="57" customFormat="1" ht="25" x14ac:dyDescent="0.25">
      <c r="A189" s="215"/>
      <c r="B189" s="215"/>
      <c r="C189" s="215"/>
      <c r="D189" s="215"/>
      <c r="E189" s="215"/>
      <c r="F189" s="215"/>
      <c r="G189" s="215"/>
      <c r="H189" s="97">
        <v>2</v>
      </c>
      <c r="I189" s="97" t="s">
        <v>1094</v>
      </c>
      <c r="J189" s="97" t="s">
        <v>1174</v>
      </c>
      <c r="K189" s="233"/>
      <c r="L189" s="215"/>
      <c r="M189" s="215"/>
      <c r="N189" s="215"/>
      <c r="O189" s="215"/>
      <c r="P189" s="215"/>
      <c r="Q189" s="153"/>
      <c r="R189" s="246"/>
    </row>
    <row r="190" spans="1:24" s="57" customFormat="1" ht="50" x14ac:dyDescent="0.25">
      <c r="A190" s="215"/>
      <c r="B190" s="215"/>
      <c r="C190" s="215"/>
      <c r="D190" s="215"/>
      <c r="E190" s="215"/>
      <c r="F190" s="215"/>
      <c r="G190" s="215"/>
      <c r="H190" s="97">
        <v>3</v>
      </c>
      <c r="I190" s="97" t="s">
        <v>1095</v>
      </c>
      <c r="J190" s="97"/>
      <c r="K190" s="233"/>
      <c r="L190" s="215"/>
      <c r="M190" s="215"/>
      <c r="N190" s="215"/>
      <c r="O190" s="215"/>
      <c r="P190" s="215"/>
      <c r="Q190" s="153"/>
      <c r="R190" s="246"/>
    </row>
    <row r="191" spans="1:24" s="57" customFormat="1" ht="62.5" x14ac:dyDescent="0.25">
      <c r="A191" s="95" t="s">
        <v>1171</v>
      </c>
      <c r="B191" s="95">
        <v>4</v>
      </c>
      <c r="C191" s="95" t="s">
        <v>1096</v>
      </c>
      <c r="D191" s="95" t="s">
        <v>1097</v>
      </c>
      <c r="E191" s="95" t="s">
        <v>121</v>
      </c>
      <c r="F191" s="95" t="s">
        <v>122</v>
      </c>
      <c r="G191" s="95" t="s">
        <v>1098</v>
      </c>
      <c r="H191" s="95">
        <v>1</v>
      </c>
      <c r="I191" s="95" t="s">
        <v>1099</v>
      </c>
      <c r="J191" s="95" t="s">
        <v>1100</v>
      </c>
      <c r="K191" s="105" t="s">
        <v>4</v>
      </c>
      <c r="L191" s="95" t="s">
        <v>960</v>
      </c>
      <c r="M191" s="95" t="s">
        <v>953</v>
      </c>
      <c r="N191" s="95" t="s">
        <v>983</v>
      </c>
      <c r="O191" s="95" t="s">
        <v>128</v>
      </c>
      <c r="P191" s="95"/>
      <c r="Q191" s="247" t="s">
        <v>1101</v>
      </c>
      <c r="R191" s="153" t="s">
        <v>1065</v>
      </c>
      <c r="S191" s="56" t="s">
        <v>1088</v>
      </c>
    </row>
    <row r="192" spans="1:24" s="57" customFormat="1" ht="75" x14ac:dyDescent="0.25">
      <c r="A192" s="97" t="s">
        <v>1172</v>
      </c>
      <c r="B192" s="97">
        <v>4</v>
      </c>
      <c r="C192" s="97" t="s">
        <v>1102</v>
      </c>
      <c r="D192" s="97" t="s">
        <v>1103</v>
      </c>
      <c r="E192" s="97" t="s">
        <v>121</v>
      </c>
      <c r="F192" s="97" t="s">
        <v>140</v>
      </c>
      <c r="G192" s="97" t="s">
        <v>1104</v>
      </c>
      <c r="H192" s="97">
        <v>1</v>
      </c>
      <c r="I192" s="97" t="s">
        <v>1099</v>
      </c>
      <c r="J192" s="97" t="s">
        <v>1105</v>
      </c>
      <c r="K192" s="106" t="s">
        <v>4</v>
      </c>
      <c r="L192" s="97" t="s">
        <v>960</v>
      </c>
      <c r="M192" s="97" t="s">
        <v>953</v>
      </c>
      <c r="N192" s="97" t="s">
        <v>967</v>
      </c>
      <c r="O192" s="97" t="s">
        <v>142</v>
      </c>
      <c r="P192" s="97" t="s">
        <v>967</v>
      </c>
      <c r="Q192" s="248"/>
      <c r="R192" s="153" t="s">
        <v>1065</v>
      </c>
      <c r="S192" s="56" t="s">
        <v>1088</v>
      </c>
      <c r="T192" s="58"/>
      <c r="U192" s="58"/>
      <c r="V192" s="58"/>
      <c r="W192" s="58"/>
      <c r="X192" s="58"/>
    </row>
    <row r="193" spans="1:24" s="57" customFormat="1" ht="50" x14ac:dyDescent="0.25">
      <c r="A193" s="97" t="s">
        <v>1175</v>
      </c>
      <c r="B193" s="97">
        <v>4</v>
      </c>
      <c r="C193" s="97" t="s">
        <v>1106</v>
      </c>
      <c r="D193" s="97" t="s">
        <v>1107</v>
      </c>
      <c r="E193" s="97" t="s">
        <v>121</v>
      </c>
      <c r="F193" s="97" t="s">
        <v>122</v>
      </c>
      <c r="G193" s="97" t="s">
        <v>1108</v>
      </c>
      <c r="H193" s="97">
        <v>1</v>
      </c>
      <c r="I193" s="118" t="s">
        <v>1173</v>
      </c>
      <c r="J193" s="97" t="s">
        <v>1109</v>
      </c>
      <c r="K193" s="106" t="s">
        <v>4</v>
      </c>
      <c r="L193" s="97" t="s">
        <v>960</v>
      </c>
      <c r="M193" s="97" t="s">
        <v>953</v>
      </c>
      <c r="N193" s="97" t="s">
        <v>967</v>
      </c>
      <c r="O193" s="97" t="s">
        <v>128</v>
      </c>
      <c r="P193" s="97" t="s">
        <v>967</v>
      </c>
      <c r="Q193" s="153"/>
      <c r="R193" s="153" t="s">
        <v>484</v>
      </c>
      <c r="S193" s="56" t="s">
        <v>1088</v>
      </c>
    </row>
    <row r="194" spans="1:24" s="53" customFormat="1" ht="62.5" x14ac:dyDescent="0.25">
      <c r="A194" s="95" t="s">
        <v>1176</v>
      </c>
      <c r="B194" s="95">
        <v>4</v>
      </c>
      <c r="C194" s="95" t="s">
        <v>1110</v>
      </c>
      <c r="D194" s="95" t="s">
        <v>1111</v>
      </c>
      <c r="E194" s="95" t="s">
        <v>121</v>
      </c>
      <c r="F194" s="95" t="s">
        <v>122</v>
      </c>
      <c r="G194" s="95"/>
      <c r="H194" s="95">
        <v>1</v>
      </c>
      <c r="I194" s="116" t="s">
        <v>1173</v>
      </c>
      <c r="J194" s="95" t="s">
        <v>1112</v>
      </c>
      <c r="K194" s="105" t="s">
        <v>4</v>
      </c>
      <c r="L194" s="95" t="s">
        <v>960</v>
      </c>
      <c r="M194" s="95" t="s">
        <v>953</v>
      </c>
      <c r="N194" s="95" t="s">
        <v>967</v>
      </c>
      <c r="O194" s="95" t="s">
        <v>142</v>
      </c>
      <c r="P194" s="95" t="s">
        <v>967</v>
      </c>
      <c r="Q194" s="153"/>
      <c r="R194" s="153" t="s">
        <v>484</v>
      </c>
      <c r="S194" s="59" t="s">
        <v>1088</v>
      </c>
    </row>
    <row r="195" spans="1:24" s="62" customFormat="1" ht="25" x14ac:dyDescent="0.25">
      <c r="A195" s="216" t="s">
        <v>1177</v>
      </c>
      <c r="B195" s="216">
        <v>4</v>
      </c>
      <c r="C195" s="216" t="s">
        <v>1113</v>
      </c>
      <c r="D195" s="216" t="s">
        <v>1114</v>
      </c>
      <c r="E195" s="216" t="s">
        <v>121</v>
      </c>
      <c r="F195" s="216" t="s">
        <v>122</v>
      </c>
      <c r="G195" s="216" t="s">
        <v>1115</v>
      </c>
      <c r="H195" s="97">
        <v>1</v>
      </c>
      <c r="I195" s="118" t="s">
        <v>1173</v>
      </c>
      <c r="J195" s="97" t="s">
        <v>1109</v>
      </c>
      <c r="K195" s="232" t="s">
        <v>4</v>
      </c>
      <c r="L195" s="216" t="s">
        <v>960</v>
      </c>
      <c r="M195" s="95" t="s">
        <v>953</v>
      </c>
      <c r="N195" s="216" t="s">
        <v>127</v>
      </c>
      <c r="O195" s="216" t="s">
        <v>142</v>
      </c>
      <c r="P195" s="216" t="s">
        <v>1116</v>
      </c>
      <c r="Q195" s="249" t="s">
        <v>1117</v>
      </c>
      <c r="R195" s="153" t="s">
        <v>484</v>
      </c>
      <c r="S195" s="60" t="s">
        <v>1088</v>
      </c>
      <c r="T195" s="61"/>
      <c r="U195" s="61"/>
      <c r="V195" s="61"/>
      <c r="W195" s="61"/>
      <c r="X195" s="61"/>
    </row>
    <row r="196" spans="1:24" s="62" customFormat="1" ht="25" x14ac:dyDescent="0.25">
      <c r="A196" s="215"/>
      <c r="B196" s="215"/>
      <c r="C196" s="215"/>
      <c r="D196" s="215"/>
      <c r="E196" s="215"/>
      <c r="F196" s="215"/>
      <c r="G196" s="215"/>
      <c r="H196" s="97">
        <v>2</v>
      </c>
      <c r="I196" s="97" t="s">
        <v>1118</v>
      </c>
      <c r="J196" s="97" t="s">
        <v>1119</v>
      </c>
      <c r="K196" s="233"/>
      <c r="L196" s="215"/>
      <c r="M196" s="95" t="s">
        <v>953</v>
      </c>
      <c r="N196" s="215"/>
      <c r="O196" s="215"/>
      <c r="P196" s="215"/>
      <c r="Q196" s="215"/>
      <c r="R196" s="95"/>
      <c r="S196" s="61"/>
      <c r="T196" s="61"/>
      <c r="U196" s="61"/>
      <c r="V196" s="61"/>
      <c r="W196" s="61"/>
      <c r="X196" s="61"/>
    </row>
    <row r="197" spans="1:24" s="62" customFormat="1" ht="25" x14ac:dyDescent="0.25">
      <c r="A197" s="214" t="s">
        <v>1178</v>
      </c>
      <c r="B197" s="214">
        <v>4</v>
      </c>
      <c r="C197" s="214" t="s">
        <v>1120</v>
      </c>
      <c r="D197" s="214" t="s">
        <v>1121</v>
      </c>
      <c r="E197" s="214" t="s">
        <v>121</v>
      </c>
      <c r="F197" s="214" t="s">
        <v>122</v>
      </c>
      <c r="G197" s="214" t="s">
        <v>1115</v>
      </c>
      <c r="H197" s="95">
        <v>1</v>
      </c>
      <c r="I197" s="116" t="s">
        <v>1122</v>
      </c>
      <c r="J197" s="95" t="s">
        <v>1109</v>
      </c>
      <c r="K197" s="241" t="s">
        <v>4</v>
      </c>
      <c r="L197" s="214" t="s">
        <v>960</v>
      </c>
      <c r="M197" s="95" t="s">
        <v>953</v>
      </c>
      <c r="N197" s="214" t="s">
        <v>127</v>
      </c>
      <c r="O197" s="214" t="s">
        <v>569</v>
      </c>
      <c r="P197" s="214"/>
      <c r="Q197" s="153"/>
      <c r="R197" s="153" t="s">
        <v>484</v>
      </c>
      <c r="S197" s="60" t="s">
        <v>1088</v>
      </c>
    </row>
    <row r="198" spans="1:24" s="62" customFormat="1" ht="25" x14ac:dyDescent="0.25">
      <c r="A198" s="215"/>
      <c r="B198" s="215"/>
      <c r="C198" s="215"/>
      <c r="D198" s="215"/>
      <c r="E198" s="215"/>
      <c r="F198" s="215"/>
      <c r="G198" s="215"/>
      <c r="H198" s="95">
        <v>2</v>
      </c>
      <c r="I198" s="95" t="s">
        <v>1123</v>
      </c>
      <c r="J198" s="95" t="s">
        <v>1124</v>
      </c>
      <c r="K198" s="233"/>
      <c r="L198" s="215"/>
      <c r="M198" s="95" t="s">
        <v>953</v>
      </c>
      <c r="N198" s="215"/>
      <c r="O198" s="215"/>
      <c r="P198" s="215"/>
      <c r="Q198" s="153"/>
      <c r="R198" s="246"/>
    </row>
    <row r="199" spans="1:24" s="52" customFormat="1" ht="37.5" x14ac:dyDescent="0.25">
      <c r="A199" s="216" t="s">
        <v>1179</v>
      </c>
      <c r="B199" s="216">
        <v>4</v>
      </c>
      <c r="C199" s="216" t="s">
        <v>1125</v>
      </c>
      <c r="D199" s="216" t="s">
        <v>1126</v>
      </c>
      <c r="E199" s="216" t="s">
        <v>121</v>
      </c>
      <c r="F199" s="216" t="s">
        <v>122</v>
      </c>
      <c r="G199" s="216" t="s">
        <v>1115</v>
      </c>
      <c r="H199" s="97">
        <v>1</v>
      </c>
      <c r="I199" s="97" t="s">
        <v>1127</v>
      </c>
      <c r="J199" s="97" t="s">
        <v>1128</v>
      </c>
      <c r="K199" s="232" t="s">
        <v>4</v>
      </c>
      <c r="L199" s="216" t="s">
        <v>960</v>
      </c>
      <c r="M199" s="216" t="s">
        <v>1143</v>
      </c>
      <c r="N199" s="216" t="s">
        <v>127</v>
      </c>
      <c r="O199" s="216" t="s">
        <v>128</v>
      </c>
      <c r="P199" s="216"/>
      <c r="Q199" s="153"/>
      <c r="R199" s="153" t="s">
        <v>484</v>
      </c>
      <c r="S199" s="63" t="s">
        <v>1088</v>
      </c>
    </row>
    <row r="200" spans="1:24" s="52" customFormat="1" ht="37.5" x14ac:dyDescent="0.25">
      <c r="A200" s="215"/>
      <c r="B200" s="215"/>
      <c r="C200" s="215"/>
      <c r="D200" s="215"/>
      <c r="E200" s="215"/>
      <c r="F200" s="215"/>
      <c r="G200" s="215"/>
      <c r="H200" s="97">
        <v>1</v>
      </c>
      <c r="I200" s="97" t="s">
        <v>1127</v>
      </c>
      <c r="J200" s="97" t="s">
        <v>1128</v>
      </c>
      <c r="K200" s="233"/>
      <c r="L200" s="215"/>
      <c r="M200" s="215"/>
      <c r="N200" s="215"/>
      <c r="O200" s="215"/>
      <c r="P200" s="215"/>
      <c r="Q200" s="153"/>
      <c r="R200" s="153" t="s">
        <v>484</v>
      </c>
      <c r="S200" s="63" t="s">
        <v>1088</v>
      </c>
    </row>
    <row r="201" spans="1:24" s="62" customFormat="1" ht="25" x14ac:dyDescent="0.25">
      <c r="A201" s="214" t="s">
        <v>1272</v>
      </c>
      <c r="B201" s="214">
        <v>4</v>
      </c>
      <c r="C201" s="214" t="s">
        <v>1129</v>
      </c>
      <c r="D201" s="214" t="s">
        <v>1130</v>
      </c>
      <c r="E201" s="214" t="s">
        <v>253</v>
      </c>
      <c r="F201" s="214" t="s">
        <v>122</v>
      </c>
      <c r="G201" s="214" t="s">
        <v>1115</v>
      </c>
      <c r="H201" s="95">
        <v>1</v>
      </c>
      <c r="I201" s="116" t="s">
        <v>1122</v>
      </c>
      <c r="J201" s="95" t="s">
        <v>1109</v>
      </c>
      <c r="K201" s="241" t="s">
        <v>4</v>
      </c>
      <c r="L201" s="214" t="s">
        <v>960</v>
      </c>
      <c r="M201" s="214" t="s">
        <v>256</v>
      </c>
      <c r="N201" s="214" t="s">
        <v>127</v>
      </c>
      <c r="O201" s="214" t="s">
        <v>128</v>
      </c>
      <c r="P201" s="214"/>
      <c r="Q201" s="153"/>
      <c r="R201" s="153" t="s">
        <v>484</v>
      </c>
      <c r="S201" s="60" t="s">
        <v>1088</v>
      </c>
    </row>
    <row r="202" spans="1:24" s="62" customFormat="1" ht="25" x14ac:dyDescent="0.25">
      <c r="A202" s="215"/>
      <c r="B202" s="215"/>
      <c r="C202" s="215"/>
      <c r="D202" s="215"/>
      <c r="E202" s="215"/>
      <c r="F202" s="215"/>
      <c r="G202" s="215"/>
      <c r="H202" s="95">
        <v>2</v>
      </c>
      <c r="I202" s="95" t="s">
        <v>1123</v>
      </c>
      <c r="J202" s="95" t="s">
        <v>1124</v>
      </c>
      <c r="K202" s="233"/>
      <c r="L202" s="215"/>
      <c r="M202" s="215"/>
      <c r="N202" s="215"/>
      <c r="O202" s="215"/>
      <c r="P202" s="215"/>
      <c r="Q202" s="153"/>
      <c r="R202" s="246"/>
    </row>
    <row r="203" spans="1:24" s="62" customFormat="1" ht="37.5" x14ac:dyDescent="0.25">
      <c r="A203" s="215"/>
      <c r="B203" s="215"/>
      <c r="C203" s="215"/>
      <c r="D203" s="215"/>
      <c r="E203" s="215"/>
      <c r="F203" s="215"/>
      <c r="G203" s="215"/>
      <c r="H203" s="95">
        <v>3</v>
      </c>
      <c r="I203" s="116"/>
      <c r="J203" s="95" t="s">
        <v>1131</v>
      </c>
      <c r="K203" s="233"/>
      <c r="L203" s="215"/>
      <c r="M203" s="215"/>
      <c r="N203" s="215"/>
      <c r="O203" s="215"/>
      <c r="P203" s="215"/>
      <c r="Q203" s="153"/>
      <c r="R203" s="246"/>
    </row>
    <row r="204" spans="1:24" s="62" customFormat="1" ht="25" x14ac:dyDescent="0.25">
      <c r="A204" s="216" t="s">
        <v>1275</v>
      </c>
      <c r="B204" s="216">
        <v>4</v>
      </c>
      <c r="C204" s="216" t="s">
        <v>1132</v>
      </c>
      <c r="D204" s="216" t="s">
        <v>1133</v>
      </c>
      <c r="E204" s="216" t="s">
        <v>121</v>
      </c>
      <c r="F204" s="216" t="s">
        <v>140</v>
      </c>
      <c r="G204" s="216" t="s">
        <v>1115</v>
      </c>
      <c r="H204" s="97">
        <v>1</v>
      </c>
      <c r="I204" s="118" t="s">
        <v>1122</v>
      </c>
      <c r="J204" s="97" t="s">
        <v>1109</v>
      </c>
      <c r="K204" s="232" t="s">
        <v>4</v>
      </c>
      <c r="L204" s="216" t="s">
        <v>960</v>
      </c>
      <c r="M204" s="216"/>
      <c r="N204" s="216" t="s">
        <v>127</v>
      </c>
      <c r="O204" s="216" t="s">
        <v>142</v>
      </c>
      <c r="P204" s="216"/>
      <c r="Q204" s="153"/>
      <c r="R204" s="153" t="s">
        <v>484</v>
      </c>
      <c r="S204" s="60" t="s">
        <v>1088</v>
      </c>
    </row>
    <row r="205" spans="1:24" s="62" customFormat="1" ht="25" x14ac:dyDescent="0.25">
      <c r="A205" s="215"/>
      <c r="B205" s="215"/>
      <c r="C205" s="215"/>
      <c r="D205" s="215"/>
      <c r="E205" s="215"/>
      <c r="F205" s="215"/>
      <c r="G205" s="215"/>
      <c r="H205" s="97">
        <v>2</v>
      </c>
      <c r="I205" s="97" t="s">
        <v>1134</v>
      </c>
      <c r="J205" s="97" t="s">
        <v>1135</v>
      </c>
      <c r="K205" s="233"/>
      <c r="L205" s="215"/>
      <c r="M205" s="215"/>
      <c r="N205" s="215"/>
      <c r="O205" s="215"/>
      <c r="P205" s="215"/>
      <c r="Q205" s="153"/>
      <c r="R205" s="246"/>
    </row>
    <row r="206" spans="1:24" s="52" customFormat="1" ht="62.5" x14ac:dyDescent="0.25">
      <c r="A206" s="95" t="s">
        <v>1276</v>
      </c>
      <c r="B206" s="95">
        <v>4</v>
      </c>
      <c r="C206" s="95" t="s">
        <v>1136</v>
      </c>
      <c r="D206" s="95" t="s">
        <v>1137</v>
      </c>
      <c r="E206" s="95" t="s">
        <v>253</v>
      </c>
      <c r="F206" s="95" t="s">
        <v>122</v>
      </c>
      <c r="G206" s="95" t="s">
        <v>1138</v>
      </c>
      <c r="H206" s="95">
        <v>1</v>
      </c>
      <c r="I206" s="95" t="s">
        <v>1139</v>
      </c>
      <c r="J206" s="95" t="s">
        <v>1140</v>
      </c>
      <c r="K206" s="105" t="s">
        <v>4</v>
      </c>
      <c r="L206" s="95" t="s">
        <v>960</v>
      </c>
      <c r="M206" s="95" t="s">
        <v>1273</v>
      </c>
      <c r="N206" s="95" t="s">
        <v>127</v>
      </c>
      <c r="O206" s="95" t="s">
        <v>570</v>
      </c>
      <c r="P206" s="95" t="s">
        <v>967</v>
      </c>
      <c r="Q206" s="153" t="s">
        <v>1274</v>
      </c>
      <c r="R206" s="153" t="s">
        <v>129</v>
      </c>
      <c r="S206" s="63" t="s">
        <v>1066</v>
      </c>
    </row>
    <row r="207" spans="1:24" s="52" customFormat="1" ht="37.5" x14ac:dyDescent="0.25">
      <c r="A207" s="216" t="s">
        <v>1277</v>
      </c>
      <c r="B207" s="216">
        <v>4</v>
      </c>
      <c r="C207" s="216" t="s">
        <v>1125</v>
      </c>
      <c r="D207" s="216" t="s">
        <v>1278</v>
      </c>
      <c r="E207" s="216" t="s">
        <v>121</v>
      </c>
      <c r="F207" s="216" t="s">
        <v>122</v>
      </c>
      <c r="G207" s="216" t="s">
        <v>1138</v>
      </c>
      <c r="H207" s="97">
        <v>1</v>
      </c>
      <c r="I207" s="97" t="s">
        <v>1127</v>
      </c>
      <c r="J207" s="97" t="s">
        <v>1128</v>
      </c>
      <c r="K207" s="232" t="s">
        <v>4</v>
      </c>
      <c r="L207" s="216" t="s">
        <v>960</v>
      </c>
      <c r="M207" s="216" t="s">
        <v>953</v>
      </c>
      <c r="N207" s="216" t="s">
        <v>967</v>
      </c>
      <c r="O207" s="216" t="s">
        <v>128</v>
      </c>
      <c r="P207" s="216" t="s">
        <v>967</v>
      </c>
      <c r="Q207" s="153"/>
      <c r="R207" s="153" t="s">
        <v>484</v>
      </c>
      <c r="S207" s="63" t="s">
        <v>1088</v>
      </c>
    </row>
    <row r="208" spans="1:24" s="52" customFormat="1" ht="37.5" x14ac:dyDescent="0.25">
      <c r="A208" s="215"/>
      <c r="B208" s="215"/>
      <c r="C208" s="215"/>
      <c r="D208" s="215"/>
      <c r="E208" s="215"/>
      <c r="F208" s="215"/>
      <c r="G208" s="215"/>
      <c r="H208" s="97">
        <v>1</v>
      </c>
      <c r="I208" s="97" t="s">
        <v>1127</v>
      </c>
      <c r="J208" s="97" t="s">
        <v>1128</v>
      </c>
      <c r="K208" s="233"/>
      <c r="L208" s="215"/>
      <c r="M208" s="215"/>
      <c r="N208" s="215"/>
      <c r="O208" s="215"/>
      <c r="P208" s="215"/>
      <c r="Q208" s="153"/>
      <c r="R208" s="153" t="s">
        <v>484</v>
      </c>
      <c r="S208" s="63" t="s">
        <v>1088</v>
      </c>
    </row>
    <row r="209" spans="1:24" ht="13" x14ac:dyDescent="0.25">
      <c r="A209" s="107"/>
      <c r="B209" s="107"/>
      <c r="C209" s="107"/>
      <c r="D209" s="107"/>
      <c r="E209" s="107"/>
      <c r="F209" s="107"/>
      <c r="G209" s="107"/>
      <c r="H209" s="107"/>
      <c r="I209" s="155"/>
      <c r="J209" s="107"/>
      <c r="K209" s="98"/>
      <c r="L209" s="107"/>
      <c r="M209" s="107"/>
      <c r="N209" s="107"/>
      <c r="O209" s="107"/>
      <c r="P209" s="107"/>
      <c r="Q209" s="107"/>
      <c r="R209" s="156"/>
      <c r="S209" s="12"/>
      <c r="T209" s="4"/>
      <c r="U209" s="4"/>
      <c r="V209" s="4"/>
      <c r="W209" s="4"/>
      <c r="X209" s="4"/>
    </row>
    <row r="210" spans="1:24" ht="13" x14ac:dyDescent="0.25">
      <c r="A210" s="67"/>
      <c r="B210" s="67"/>
      <c r="C210" s="67"/>
      <c r="D210" s="67"/>
      <c r="E210" s="67"/>
      <c r="F210" s="67"/>
      <c r="G210" s="67"/>
      <c r="H210" s="67"/>
      <c r="I210" s="157"/>
      <c r="J210" s="67"/>
      <c r="K210" s="96"/>
      <c r="L210" s="67"/>
      <c r="M210" s="67"/>
      <c r="N210" s="67"/>
      <c r="O210" s="67"/>
      <c r="P210" s="67"/>
      <c r="Q210" s="67"/>
      <c r="R210" s="156"/>
      <c r="S210" s="12"/>
      <c r="T210" s="6"/>
      <c r="U210" s="6"/>
      <c r="V210" s="6"/>
      <c r="W210" s="6"/>
      <c r="X210" s="6"/>
    </row>
    <row r="211" spans="1:24" ht="13" x14ac:dyDescent="0.25">
      <c r="A211" s="107"/>
      <c r="B211" s="107"/>
      <c r="C211" s="107"/>
      <c r="D211" s="107"/>
      <c r="E211" s="107"/>
      <c r="F211" s="107"/>
      <c r="G211" s="107"/>
      <c r="H211" s="107"/>
      <c r="I211" s="155"/>
      <c r="J211" s="107"/>
      <c r="K211" s="98"/>
      <c r="L211" s="107"/>
      <c r="M211" s="107"/>
      <c r="N211" s="107"/>
      <c r="O211" s="107"/>
      <c r="P211" s="107"/>
      <c r="Q211" s="107"/>
      <c r="R211" s="156"/>
      <c r="S211" s="12"/>
      <c r="T211" s="4"/>
      <c r="U211" s="4"/>
      <c r="V211" s="4"/>
      <c r="W211" s="4"/>
      <c r="X211" s="4"/>
    </row>
    <row r="212" spans="1:24" ht="13" x14ac:dyDescent="0.25">
      <c r="A212" s="67"/>
      <c r="B212" s="67"/>
      <c r="C212" s="158"/>
      <c r="D212" s="158"/>
      <c r="E212" s="158"/>
      <c r="F212" s="158"/>
      <c r="G212" s="158"/>
      <c r="H212" s="158"/>
      <c r="I212" s="159"/>
      <c r="J212" s="158"/>
      <c r="K212" s="127"/>
      <c r="L212" s="158"/>
      <c r="M212" s="158"/>
      <c r="N212" s="158"/>
      <c r="O212" s="158"/>
      <c r="P212" s="158"/>
      <c r="Q212" s="158"/>
      <c r="R212" s="156"/>
      <c r="S212" s="12"/>
      <c r="T212" s="7"/>
      <c r="U212" s="7"/>
      <c r="V212" s="7"/>
      <c r="W212" s="7"/>
      <c r="X212" s="7"/>
    </row>
    <row r="213" spans="1:24" ht="13" x14ac:dyDescent="0.25">
      <c r="A213" s="107"/>
      <c r="B213" s="107"/>
      <c r="C213" s="107"/>
      <c r="D213" s="107"/>
      <c r="E213" s="107"/>
      <c r="F213" s="107"/>
      <c r="G213" s="107"/>
      <c r="H213" s="107"/>
      <c r="I213" s="155"/>
      <c r="J213" s="107"/>
      <c r="K213" s="98"/>
      <c r="L213" s="107"/>
      <c r="M213" s="107"/>
      <c r="N213" s="107"/>
      <c r="O213" s="107"/>
      <c r="P213" s="107"/>
      <c r="Q213" s="107"/>
      <c r="R213" s="156"/>
      <c r="S213" s="12"/>
      <c r="T213" s="4"/>
      <c r="U213" s="4"/>
      <c r="V213" s="4"/>
      <c r="W213" s="4"/>
      <c r="X213" s="4"/>
    </row>
    <row r="214" spans="1:24" ht="13" x14ac:dyDescent="0.25">
      <c r="A214" s="67"/>
      <c r="B214" s="67"/>
      <c r="C214" s="67"/>
      <c r="D214" s="67"/>
      <c r="E214" s="67"/>
      <c r="F214" s="67"/>
      <c r="G214" s="67"/>
      <c r="H214" s="67"/>
      <c r="I214" s="157"/>
      <c r="J214" s="67"/>
      <c r="K214" s="96"/>
      <c r="L214" s="67"/>
      <c r="M214" s="67"/>
      <c r="N214" s="67"/>
      <c r="O214" s="67"/>
      <c r="P214" s="67"/>
      <c r="Q214" s="67"/>
      <c r="R214" s="156"/>
      <c r="S214" s="12"/>
      <c r="T214" s="6"/>
      <c r="U214" s="6"/>
      <c r="V214" s="6"/>
      <c r="W214" s="6"/>
      <c r="X214" s="6"/>
    </row>
    <row r="215" spans="1:24" ht="13" x14ac:dyDescent="0.25">
      <c r="A215" s="107"/>
      <c r="B215" s="107"/>
      <c r="C215" s="107"/>
      <c r="D215" s="107"/>
      <c r="E215" s="107"/>
      <c r="F215" s="107"/>
      <c r="G215" s="107"/>
      <c r="H215" s="107"/>
      <c r="I215" s="155"/>
      <c r="J215" s="107"/>
      <c r="K215" s="98"/>
      <c r="L215" s="107"/>
      <c r="M215" s="107"/>
      <c r="N215" s="107"/>
      <c r="O215" s="107"/>
      <c r="P215" s="107"/>
      <c r="Q215" s="107"/>
      <c r="R215" s="156"/>
      <c r="S215" s="12"/>
      <c r="T215" s="4"/>
      <c r="U215" s="4"/>
      <c r="V215" s="4"/>
      <c r="W215" s="4"/>
      <c r="X215" s="4"/>
    </row>
    <row r="216" spans="1:24" ht="13" x14ac:dyDescent="0.25">
      <c r="A216" s="67"/>
      <c r="B216" s="67"/>
      <c r="C216" s="67"/>
      <c r="D216" s="67"/>
      <c r="E216" s="67"/>
      <c r="F216" s="67"/>
      <c r="G216" s="67"/>
      <c r="H216" s="67"/>
      <c r="I216" s="157"/>
      <c r="J216" s="67"/>
      <c r="K216" s="96"/>
      <c r="L216" s="67"/>
      <c r="M216" s="67"/>
      <c r="N216" s="67"/>
      <c r="O216" s="67"/>
      <c r="P216" s="67"/>
      <c r="Q216" s="67"/>
      <c r="R216" s="156"/>
      <c r="S216" s="12"/>
      <c r="T216" s="6"/>
      <c r="U216" s="6"/>
      <c r="V216" s="6"/>
      <c r="W216" s="6"/>
      <c r="X216" s="6"/>
    </row>
    <row r="217" spans="1:24" ht="13" x14ac:dyDescent="0.25">
      <c r="A217" s="107"/>
      <c r="B217" s="107"/>
      <c r="C217" s="107"/>
      <c r="D217" s="107"/>
      <c r="E217" s="107"/>
      <c r="F217" s="107"/>
      <c r="G217" s="107"/>
      <c r="H217" s="107"/>
      <c r="I217" s="155"/>
      <c r="J217" s="107"/>
      <c r="K217" s="98"/>
      <c r="L217" s="107"/>
      <c r="M217" s="107"/>
      <c r="N217" s="107"/>
      <c r="O217" s="107"/>
      <c r="P217" s="107"/>
      <c r="Q217" s="107"/>
      <c r="R217" s="156"/>
      <c r="S217" s="12"/>
      <c r="T217" s="4"/>
      <c r="U217" s="4"/>
      <c r="V217" s="4"/>
      <c r="W217" s="4"/>
      <c r="X217" s="4"/>
    </row>
    <row r="218" spans="1:24" ht="13" x14ac:dyDescent="0.25">
      <c r="A218" s="67"/>
      <c r="B218" s="67"/>
      <c r="C218" s="67"/>
      <c r="D218" s="67"/>
      <c r="E218" s="67"/>
      <c r="F218" s="67"/>
      <c r="G218" s="67"/>
      <c r="H218" s="67"/>
      <c r="I218" s="157"/>
      <c r="J218" s="67"/>
      <c r="K218" s="96"/>
      <c r="L218" s="67"/>
      <c r="M218" s="67"/>
      <c r="N218" s="67"/>
      <c r="O218" s="67"/>
      <c r="P218" s="67"/>
      <c r="Q218" s="67"/>
      <c r="R218" s="156"/>
      <c r="S218" s="12"/>
      <c r="T218" s="6"/>
      <c r="U218" s="6"/>
      <c r="V218" s="6"/>
      <c r="W218" s="6"/>
      <c r="X218" s="6"/>
    </row>
    <row r="219" spans="1:24" ht="13" x14ac:dyDescent="0.25">
      <c r="A219" s="107"/>
      <c r="B219" s="107"/>
      <c r="C219" s="107"/>
      <c r="D219" s="107"/>
      <c r="E219" s="107"/>
      <c r="F219" s="107"/>
      <c r="G219" s="107"/>
      <c r="H219" s="107"/>
      <c r="I219" s="155"/>
      <c r="J219" s="107"/>
      <c r="K219" s="98"/>
      <c r="L219" s="107"/>
      <c r="M219" s="107"/>
      <c r="N219" s="107"/>
      <c r="O219" s="107"/>
      <c r="P219" s="107"/>
      <c r="Q219" s="107"/>
      <c r="R219" s="156"/>
      <c r="S219" s="12"/>
      <c r="T219" s="4"/>
      <c r="U219" s="4"/>
      <c r="V219" s="4"/>
      <c r="W219" s="4"/>
      <c r="X219" s="4"/>
    </row>
    <row r="220" spans="1:24" ht="13" x14ac:dyDescent="0.3">
      <c r="A220" s="160"/>
      <c r="B220" s="160"/>
      <c r="C220" s="160"/>
      <c r="D220" s="160"/>
      <c r="E220" s="160"/>
      <c r="F220" s="160"/>
      <c r="G220" s="160"/>
      <c r="H220" s="160"/>
      <c r="I220" s="161"/>
      <c r="J220" s="160"/>
      <c r="K220" s="162"/>
      <c r="L220" s="160"/>
      <c r="M220" s="160"/>
      <c r="N220" s="160"/>
      <c r="O220" s="160"/>
      <c r="P220" s="163"/>
      <c r="Q220" s="163"/>
      <c r="R220" s="156"/>
      <c r="S220" s="12"/>
      <c r="T220" s="8"/>
      <c r="U220" s="8"/>
      <c r="V220" s="8"/>
      <c r="W220" s="8"/>
      <c r="X220" s="8"/>
    </row>
    <row r="221" spans="1:24" ht="13" x14ac:dyDescent="0.3">
      <c r="A221" s="164"/>
      <c r="B221" s="164"/>
      <c r="C221" s="164"/>
      <c r="D221" s="164"/>
      <c r="E221" s="164"/>
      <c r="F221" s="164"/>
      <c r="G221" s="164"/>
      <c r="H221" s="164"/>
      <c r="I221" s="165"/>
      <c r="J221" s="164"/>
      <c r="K221" s="166"/>
      <c r="L221" s="164"/>
      <c r="M221" s="164"/>
      <c r="N221" s="164"/>
      <c r="O221" s="164"/>
      <c r="P221" s="167"/>
      <c r="Q221" s="167"/>
      <c r="R221" s="156"/>
      <c r="S221" s="12"/>
      <c r="T221" s="9"/>
      <c r="U221" s="9"/>
      <c r="V221" s="9"/>
      <c r="W221" s="9"/>
      <c r="X221" s="9"/>
    </row>
    <row r="222" spans="1:24" ht="13" x14ac:dyDescent="0.25">
      <c r="A222" s="67"/>
      <c r="B222" s="67"/>
      <c r="C222" s="67"/>
      <c r="D222" s="67"/>
      <c r="E222" s="67"/>
      <c r="F222" s="67"/>
      <c r="G222" s="67"/>
      <c r="H222" s="67"/>
      <c r="I222" s="157"/>
      <c r="J222" s="67"/>
      <c r="K222" s="96"/>
      <c r="L222" s="67"/>
      <c r="M222" s="67"/>
      <c r="N222" s="67"/>
      <c r="O222" s="67"/>
      <c r="P222" s="67"/>
      <c r="Q222" s="67"/>
      <c r="R222" s="156"/>
      <c r="S222" s="12"/>
      <c r="T222" s="6"/>
      <c r="U222" s="6"/>
      <c r="V222" s="6"/>
      <c r="W222" s="6"/>
      <c r="X222" s="6"/>
    </row>
    <row r="223" spans="1:24" ht="13" x14ac:dyDescent="0.25">
      <c r="A223" s="107"/>
      <c r="B223" s="107"/>
      <c r="C223" s="107"/>
      <c r="D223" s="107"/>
      <c r="E223" s="107"/>
      <c r="F223" s="107"/>
      <c r="G223" s="107"/>
      <c r="H223" s="107"/>
      <c r="I223" s="155"/>
      <c r="J223" s="107"/>
      <c r="K223" s="98"/>
      <c r="L223" s="107"/>
      <c r="M223" s="107"/>
      <c r="N223" s="107"/>
      <c r="O223" s="107"/>
      <c r="P223" s="107"/>
      <c r="Q223" s="107"/>
      <c r="R223" s="156"/>
      <c r="S223" s="12"/>
      <c r="T223" s="4"/>
      <c r="U223" s="4"/>
      <c r="V223" s="4"/>
      <c r="W223" s="4"/>
      <c r="X223" s="4"/>
    </row>
    <row r="224" spans="1:24" ht="13" x14ac:dyDescent="0.25">
      <c r="A224" s="67"/>
      <c r="B224" s="67"/>
      <c r="C224" s="67"/>
      <c r="D224" s="67"/>
      <c r="E224" s="67"/>
      <c r="F224" s="67"/>
      <c r="G224" s="67"/>
      <c r="H224" s="67"/>
      <c r="I224" s="157"/>
      <c r="J224" s="67"/>
      <c r="K224" s="96"/>
      <c r="L224" s="67"/>
      <c r="M224" s="67"/>
      <c r="N224" s="67"/>
      <c r="O224" s="67"/>
      <c r="P224" s="67"/>
      <c r="Q224" s="67"/>
      <c r="R224" s="156"/>
      <c r="S224" s="12"/>
      <c r="T224" s="6"/>
      <c r="U224" s="6"/>
      <c r="V224" s="6"/>
      <c r="W224" s="6"/>
      <c r="X224" s="6"/>
    </row>
    <row r="225" spans="1:24" ht="13" x14ac:dyDescent="0.25">
      <c r="A225" s="66"/>
      <c r="B225" s="66"/>
      <c r="C225" s="66"/>
      <c r="D225" s="66"/>
      <c r="E225" s="66"/>
      <c r="F225" s="66"/>
      <c r="G225" s="66"/>
      <c r="H225" s="66"/>
      <c r="I225" s="84"/>
      <c r="J225" s="66"/>
      <c r="K225" s="94"/>
      <c r="L225" s="66"/>
      <c r="M225" s="66"/>
      <c r="N225" s="66"/>
      <c r="O225" s="66"/>
      <c r="P225" s="66"/>
      <c r="Q225" s="168"/>
      <c r="R225" s="168"/>
      <c r="S225" s="11"/>
      <c r="T225" s="2"/>
      <c r="U225" s="2"/>
      <c r="V225" s="2"/>
      <c r="W225" s="2"/>
      <c r="X225" s="2"/>
    </row>
    <row r="226" spans="1:24" ht="13" x14ac:dyDescent="0.25">
      <c r="A226" s="67"/>
      <c r="B226" s="67"/>
      <c r="C226" s="67"/>
      <c r="D226" s="67"/>
      <c r="E226" s="67"/>
      <c r="F226" s="67"/>
      <c r="G226" s="67"/>
      <c r="H226" s="67"/>
      <c r="I226" s="157"/>
      <c r="J226" s="67"/>
      <c r="K226" s="96"/>
      <c r="L226" s="67"/>
      <c r="M226" s="67"/>
      <c r="N226" s="67"/>
      <c r="O226" s="67"/>
      <c r="P226" s="67"/>
      <c r="Q226" s="168"/>
      <c r="R226" s="168"/>
      <c r="S226" s="11"/>
      <c r="T226" s="2"/>
      <c r="U226" s="2"/>
      <c r="V226" s="2"/>
      <c r="W226" s="2"/>
      <c r="X226" s="2"/>
    </row>
    <row r="227" spans="1:24" ht="13" x14ac:dyDescent="0.25">
      <c r="A227" s="66"/>
      <c r="B227" s="66"/>
      <c r="C227" s="66"/>
      <c r="D227" s="66"/>
      <c r="E227" s="66"/>
      <c r="F227" s="66"/>
      <c r="G227" s="66"/>
      <c r="H227" s="66"/>
      <c r="I227" s="84"/>
      <c r="J227" s="66"/>
      <c r="K227" s="94"/>
      <c r="L227" s="66"/>
      <c r="M227" s="66"/>
      <c r="N227" s="66"/>
      <c r="O227" s="66"/>
      <c r="P227" s="66"/>
      <c r="Q227" s="168"/>
      <c r="R227" s="168"/>
      <c r="S227" s="11"/>
      <c r="T227" s="2"/>
      <c r="U227" s="2"/>
      <c r="V227" s="2"/>
      <c r="W227" s="2"/>
      <c r="X227" s="2"/>
    </row>
    <row r="228" spans="1:24" ht="13" x14ac:dyDescent="0.3">
      <c r="A228" s="160"/>
      <c r="B228" s="160"/>
      <c r="C228" s="160"/>
      <c r="D228" s="160"/>
      <c r="E228" s="160"/>
      <c r="F228" s="160"/>
      <c r="G228" s="160"/>
      <c r="H228" s="160"/>
      <c r="I228" s="169"/>
      <c r="J228" s="160"/>
      <c r="K228" s="170"/>
      <c r="L228" s="160"/>
      <c r="M228" s="160"/>
      <c r="N228" s="160"/>
      <c r="O228" s="160"/>
      <c r="P228" s="163"/>
      <c r="Q228" s="171"/>
      <c r="R228" s="172"/>
      <c r="S228" s="21"/>
      <c r="T228" s="13"/>
      <c r="U228" s="13"/>
      <c r="V228" s="13"/>
      <c r="W228" s="13"/>
      <c r="X228" s="13"/>
    </row>
    <row r="229" spans="1:24" ht="13" x14ac:dyDescent="0.3">
      <c r="A229" s="173"/>
      <c r="B229" s="173"/>
      <c r="C229" s="173"/>
      <c r="D229" s="173"/>
      <c r="E229" s="173"/>
      <c r="F229" s="173"/>
      <c r="G229" s="173"/>
      <c r="H229" s="173"/>
      <c r="I229" s="173"/>
      <c r="J229" s="173"/>
      <c r="K229" s="170"/>
      <c r="L229" s="173"/>
      <c r="M229" s="173"/>
      <c r="N229" s="173"/>
      <c r="O229" s="173"/>
      <c r="P229" s="172"/>
      <c r="Q229" s="171"/>
      <c r="R229" s="172"/>
      <c r="S229" s="21"/>
      <c r="T229" s="13"/>
      <c r="U229" s="13"/>
      <c r="V229" s="13"/>
      <c r="W229" s="13"/>
      <c r="X229" s="13"/>
    </row>
    <row r="230" spans="1:24" ht="13" x14ac:dyDescent="0.3">
      <c r="A230" s="160"/>
      <c r="B230" s="160"/>
      <c r="C230" s="160"/>
      <c r="D230" s="160"/>
      <c r="E230" s="160"/>
      <c r="F230" s="160"/>
      <c r="G230" s="160"/>
      <c r="H230" s="160"/>
      <c r="I230" s="160"/>
      <c r="J230" s="160"/>
      <c r="K230" s="170"/>
      <c r="L230" s="160"/>
      <c r="M230" s="160"/>
      <c r="N230" s="160"/>
      <c r="O230" s="160"/>
      <c r="P230" s="163"/>
      <c r="Q230" s="171"/>
      <c r="R230" s="172"/>
      <c r="S230" s="21"/>
      <c r="T230" s="13"/>
      <c r="U230" s="13"/>
      <c r="V230" s="13"/>
      <c r="W230" s="13"/>
      <c r="X230" s="13"/>
    </row>
    <row r="231" spans="1:24" ht="13" x14ac:dyDescent="0.3">
      <c r="A231" s="164"/>
      <c r="B231" s="164"/>
      <c r="C231" s="164"/>
      <c r="D231" s="164"/>
      <c r="E231" s="164"/>
      <c r="F231" s="164"/>
      <c r="G231" s="164"/>
      <c r="H231" s="164"/>
      <c r="I231" s="164"/>
      <c r="J231" s="164"/>
      <c r="K231" s="166"/>
      <c r="L231" s="164"/>
      <c r="M231" s="164"/>
      <c r="N231" s="164"/>
      <c r="O231" s="164"/>
      <c r="P231" s="167"/>
      <c r="Q231" s="174"/>
      <c r="R231" s="172"/>
      <c r="S231" s="21"/>
      <c r="T231" s="9"/>
      <c r="U231" s="9"/>
      <c r="V231" s="9"/>
      <c r="W231" s="9"/>
      <c r="X231" s="9"/>
    </row>
    <row r="232" spans="1:24" ht="13" x14ac:dyDescent="0.3">
      <c r="A232" s="160"/>
      <c r="B232" s="160"/>
      <c r="C232" s="160"/>
      <c r="D232" s="160"/>
      <c r="E232" s="160"/>
      <c r="F232" s="160"/>
      <c r="G232" s="160"/>
      <c r="H232" s="160"/>
      <c r="I232" s="160"/>
      <c r="J232" s="160"/>
      <c r="K232" s="170"/>
      <c r="L232" s="160"/>
      <c r="M232" s="160"/>
      <c r="N232" s="160"/>
      <c r="O232" s="160"/>
      <c r="P232" s="163"/>
      <c r="Q232" s="171"/>
      <c r="R232" s="172"/>
      <c r="S232" s="21"/>
      <c r="T232" s="13"/>
      <c r="U232" s="13"/>
      <c r="V232" s="13"/>
      <c r="W232" s="13"/>
      <c r="X232" s="13"/>
    </row>
    <row r="233" spans="1:24" ht="13" x14ac:dyDescent="0.3">
      <c r="A233" s="173"/>
      <c r="B233" s="173"/>
      <c r="C233" s="173"/>
      <c r="D233" s="173"/>
      <c r="E233" s="173"/>
      <c r="F233" s="173"/>
      <c r="G233" s="173"/>
      <c r="H233" s="173"/>
      <c r="I233" s="173"/>
      <c r="J233" s="173"/>
      <c r="K233" s="170"/>
      <c r="L233" s="173"/>
      <c r="M233" s="173"/>
      <c r="N233" s="173"/>
      <c r="O233" s="173"/>
      <c r="P233" s="172"/>
      <c r="Q233" s="171"/>
      <c r="R233" s="172"/>
      <c r="S233" s="21"/>
      <c r="T233" s="13"/>
      <c r="U233" s="13"/>
      <c r="V233" s="13"/>
      <c r="W233" s="13"/>
      <c r="X233" s="13"/>
    </row>
    <row r="234" spans="1:24" ht="13" x14ac:dyDescent="0.3">
      <c r="A234" s="160"/>
      <c r="B234" s="160"/>
      <c r="C234" s="160"/>
      <c r="D234" s="160"/>
      <c r="E234" s="160"/>
      <c r="F234" s="160"/>
      <c r="G234" s="160"/>
      <c r="H234" s="160"/>
      <c r="I234" s="160"/>
      <c r="J234" s="160"/>
      <c r="K234" s="170"/>
      <c r="L234" s="160"/>
      <c r="M234" s="160"/>
      <c r="N234" s="160"/>
      <c r="O234" s="160"/>
      <c r="P234" s="163"/>
      <c r="Q234" s="171"/>
      <c r="R234" s="172"/>
      <c r="S234" s="21"/>
      <c r="T234" s="13"/>
      <c r="U234" s="13"/>
      <c r="V234" s="13"/>
      <c r="W234" s="13"/>
      <c r="X234" s="13"/>
    </row>
    <row r="235" spans="1:24" ht="13" x14ac:dyDescent="0.3">
      <c r="A235" s="173"/>
      <c r="B235" s="173"/>
      <c r="C235" s="173"/>
      <c r="D235" s="173"/>
      <c r="E235" s="173"/>
      <c r="F235" s="173"/>
      <c r="G235" s="173"/>
      <c r="H235" s="173"/>
      <c r="I235" s="173"/>
      <c r="J235" s="173"/>
      <c r="K235" s="175"/>
      <c r="L235" s="173"/>
      <c r="M235" s="173"/>
      <c r="N235" s="173"/>
      <c r="O235" s="173"/>
      <c r="P235" s="172"/>
      <c r="Q235" s="171"/>
      <c r="R235" s="172"/>
      <c r="S235" s="21"/>
      <c r="T235" s="13"/>
      <c r="U235" s="13"/>
      <c r="V235" s="13"/>
      <c r="W235" s="13"/>
      <c r="X235" s="13"/>
    </row>
    <row r="236" spans="1:24" ht="12.5" x14ac:dyDescent="0.25">
      <c r="A236" s="220"/>
      <c r="B236" s="220"/>
      <c r="C236" s="220"/>
      <c r="D236" s="220"/>
      <c r="E236" s="220"/>
      <c r="F236" s="220"/>
      <c r="G236" s="220"/>
      <c r="H236" s="67"/>
      <c r="I236" s="67"/>
      <c r="J236" s="67"/>
      <c r="K236" s="218"/>
      <c r="L236" s="220"/>
      <c r="M236" s="220"/>
      <c r="N236" s="220"/>
      <c r="O236" s="220"/>
      <c r="P236" s="220"/>
      <c r="Q236" s="168"/>
      <c r="R236" s="168"/>
      <c r="S236" s="11"/>
      <c r="T236" s="2"/>
      <c r="U236" s="2"/>
      <c r="V236" s="2"/>
      <c r="W236" s="2"/>
      <c r="X236" s="2"/>
    </row>
    <row r="237" spans="1:24" ht="12.5" x14ac:dyDescent="0.25">
      <c r="A237" s="220"/>
      <c r="B237" s="220"/>
      <c r="C237" s="220"/>
      <c r="D237" s="220"/>
      <c r="E237" s="220"/>
      <c r="F237" s="220"/>
      <c r="G237" s="220"/>
      <c r="H237" s="67"/>
      <c r="I237" s="67"/>
      <c r="J237" s="67"/>
      <c r="K237" s="218"/>
      <c r="L237" s="220"/>
      <c r="M237" s="220"/>
      <c r="N237" s="220"/>
      <c r="O237" s="220"/>
      <c r="P237" s="220"/>
      <c r="Q237" s="176"/>
      <c r="R237" s="168"/>
      <c r="S237" s="2"/>
      <c r="T237" s="2"/>
      <c r="U237" s="2"/>
      <c r="V237" s="2"/>
      <c r="W237" s="2"/>
      <c r="X237" s="2"/>
    </row>
    <row r="238" spans="1:24" ht="12.5" x14ac:dyDescent="0.25">
      <c r="A238" s="220"/>
      <c r="B238" s="220"/>
      <c r="C238" s="220"/>
      <c r="D238" s="220"/>
      <c r="E238" s="220"/>
      <c r="F238" s="220"/>
      <c r="G238" s="220"/>
      <c r="H238" s="67"/>
      <c r="I238" s="67"/>
      <c r="J238" s="67"/>
      <c r="K238" s="218"/>
      <c r="L238" s="220"/>
      <c r="M238" s="220"/>
      <c r="N238" s="220"/>
      <c r="O238" s="220"/>
      <c r="P238" s="220"/>
      <c r="Q238" s="168"/>
      <c r="R238" s="168"/>
      <c r="S238" s="2"/>
      <c r="T238" s="2"/>
      <c r="U238" s="2"/>
      <c r="V238" s="2"/>
      <c r="W238" s="2"/>
      <c r="X238" s="2"/>
    </row>
    <row r="239" spans="1:24" ht="12.5" x14ac:dyDescent="0.25">
      <c r="A239" s="220"/>
      <c r="B239" s="220"/>
      <c r="C239" s="220"/>
      <c r="D239" s="220"/>
      <c r="E239" s="220"/>
      <c r="F239" s="220"/>
      <c r="G239" s="220"/>
      <c r="H239" s="67"/>
      <c r="I239" s="67"/>
      <c r="J239" s="67"/>
      <c r="K239" s="218"/>
      <c r="L239" s="220"/>
      <c r="M239" s="220"/>
      <c r="N239" s="220"/>
      <c r="O239" s="220"/>
      <c r="P239" s="220"/>
      <c r="Q239" s="168"/>
      <c r="R239" s="168"/>
      <c r="S239" s="2"/>
      <c r="T239" s="2"/>
      <c r="U239" s="2"/>
      <c r="V239" s="2"/>
      <c r="W239" s="2"/>
      <c r="X239" s="2"/>
    </row>
    <row r="240" spans="1:24" ht="12.5" x14ac:dyDescent="0.25">
      <c r="A240" s="220"/>
      <c r="B240" s="220"/>
      <c r="C240" s="220"/>
      <c r="D240" s="220"/>
      <c r="E240" s="220"/>
      <c r="F240" s="220"/>
      <c r="G240" s="220"/>
      <c r="H240" s="67"/>
      <c r="I240" s="67"/>
      <c r="J240" s="67"/>
      <c r="K240" s="218"/>
      <c r="L240" s="220"/>
      <c r="M240" s="220"/>
      <c r="N240" s="220"/>
      <c r="O240" s="220"/>
      <c r="P240" s="220"/>
      <c r="Q240" s="168"/>
      <c r="R240" s="168"/>
      <c r="S240" s="2"/>
      <c r="T240" s="2"/>
      <c r="U240" s="2"/>
      <c r="V240" s="2"/>
      <c r="W240" s="2"/>
      <c r="X240" s="2"/>
    </row>
    <row r="241" spans="1:24" ht="12.5" x14ac:dyDescent="0.25">
      <c r="A241" s="220"/>
      <c r="B241" s="220"/>
      <c r="C241" s="220"/>
      <c r="D241" s="220"/>
      <c r="E241" s="220"/>
      <c r="F241" s="220"/>
      <c r="G241" s="220"/>
      <c r="H241" s="67"/>
      <c r="I241" s="67"/>
      <c r="J241" s="67"/>
      <c r="K241" s="218"/>
      <c r="L241" s="220"/>
      <c r="M241" s="220"/>
      <c r="N241" s="220"/>
      <c r="O241" s="220"/>
      <c r="P241" s="220"/>
      <c r="Q241" s="168"/>
      <c r="R241" s="168"/>
      <c r="S241" s="2"/>
      <c r="T241" s="2"/>
      <c r="U241" s="2"/>
      <c r="V241" s="2"/>
      <c r="W241" s="2"/>
      <c r="X241" s="2"/>
    </row>
    <row r="242" spans="1:24" ht="12.5" x14ac:dyDescent="0.25">
      <c r="A242" s="224"/>
      <c r="B242" s="224"/>
      <c r="C242" s="224"/>
      <c r="D242" s="224"/>
      <c r="E242" s="224"/>
      <c r="F242" s="224"/>
      <c r="G242" s="224"/>
      <c r="H242" s="174"/>
      <c r="I242" s="174"/>
      <c r="J242" s="174"/>
      <c r="K242" s="225"/>
      <c r="L242" s="224"/>
      <c r="M242" s="224"/>
      <c r="N242" s="224"/>
      <c r="O242" s="224"/>
      <c r="P242" s="224"/>
      <c r="Q242" s="167"/>
      <c r="R242" s="167"/>
      <c r="S242" s="11"/>
      <c r="T242" s="14"/>
      <c r="U242" s="14"/>
      <c r="V242" s="14"/>
      <c r="W242" s="14"/>
      <c r="X242" s="14"/>
    </row>
    <row r="243" spans="1:24" ht="12.5" x14ac:dyDescent="0.25">
      <c r="A243" s="224"/>
      <c r="B243" s="224"/>
      <c r="C243" s="224"/>
      <c r="D243" s="224"/>
      <c r="E243" s="224"/>
      <c r="F243" s="224"/>
      <c r="G243" s="224"/>
      <c r="H243" s="174"/>
      <c r="I243" s="174"/>
      <c r="J243" s="174"/>
      <c r="K243" s="225"/>
      <c r="L243" s="224"/>
      <c r="M243" s="224"/>
      <c r="N243" s="224"/>
      <c r="O243" s="224"/>
      <c r="P243" s="224"/>
      <c r="Q243" s="164"/>
      <c r="R243" s="167"/>
      <c r="S243" s="14"/>
      <c r="T243" s="14"/>
      <c r="U243" s="14"/>
      <c r="V243" s="14"/>
      <c r="W243" s="14"/>
      <c r="X243" s="14"/>
    </row>
    <row r="244" spans="1:24" ht="12.5" x14ac:dyDescent="0.25">
      <c r="A244" s="224"/>
      <c r="B244" s="224"/>
      <c r="C244" s="224"/>
      <c r="D244" s="224"/>
      <c r="E244" s="224"/>
      <c r="F244" s="224"/>
      <c r="G244" s="224"/>
      <c r="H244" s="174"/>
      <c r="I244" s="174"/>
      <c r="J244" s="174"/>
      <c r="K244" s="225"/>
      <c r="L244" s="224"/>
      <c r="M244" s="224"/>
      <c r="N244" s="224"/>
      <c r="O244" s="224"/>
      <c r="P244" s="224"/>
      <c r="Q244" s="167"/>
      <c r="R244" s="167"/>
      <c r="S244" s="14"/>
      <c r="T244" s="14"/>
      <c r="U244" s="14"/>
      <c r="V244" s="14"/>
      <c r="W244" s="14"/>
      <c r="X244" s="14"/>
    </row>
    <row r="245" spans="1:24" ht="12.5" x14ac:dyDescent="0.25">
      <c r="A245" s="220"/>
      <c r="B245" s="220"/>
      <c r="C245" s="220"/>
      <c r="D245" s="220"/>
      <c r="E245" s="220"/>
      <c r="F245" s="220"/>
      <c r="G245" s="220"/>
      <c r="H245" s="67"/>
      <c r="I245" s="67"/>
      <c r="J245" s="67"/>
      <c r="K245" s="218"/>
      <c r="L245" s="220"/>
      <c r="M245" s="220"/>
      <c r="N245" s="220"/>
      <c r="O245" s="220"/>
      <c r="P245" s="223"/>
      <c r="Q245" s="177"/>
      <c r="R245" s="177"/>
      <c r="S245" s="15"/>
    </row>
    <row r="246" spans="1:24" ht="12.5" x14ac:dyDescent="0.25">
      <c r="A246" s="220"/>
      <c r="B246" s="220"/>
      <c r="C246" s="220"/>
      <c r="D246" s="220"/>
      <c r="E246" s="220"/>
      <c r="F246" s="220"/>
      <c r="G246" s="220"/>
      <c r="H246" s="67"/>
      <c r="I246" s="67"/>
      <c r="J246" s="67"/>
      <c r="K246" s="218"/>
      <c r="L246" s="220"/>
      <c r="M246" s="220"/>
      <c r="N246" s="220"/>
      <c r="O246" s="220"/>
      <c r="P246" s="223"/>
      <c r="Q246" s="177"/>
    </row>
    <row r="247" spans="1:24" ht="12.5" x14ac:dyDescent="0.25">
      <c r="A247" s="220"/>
      <c r="B247" s="220"/>
      <c r="C247" s="220"/>
      <c r="D247" s="220"/>
      <c r="E247" s="220"/>
      <c r="F247" s="220"/>
      <c r="G247" s="220"/>
      <c r="H247" s="67"/>
      <c r="I247" s="67"/>
      <c r="J247" s="67"/>
      <c r="K247" s="218"/>
      <c r="L247" s="220"/>
      <c r="M247" s="220"/>
      <c r="N247" s="220"/>
      <c r="O247" s="220"/>
      <c r="P247" s="223"/>
      <c r="Q247" s="177"/>
    </row>
    <row r="248" spans="1:24" ht="13" x14ac:dyDescent="0.25">
      <c r="A248" s="66"/>
      <c r="B248" s="66"/>
      <c r="C248" s="66"/>
      <c r="D248" s="66"/>
      <c r="E248" s="66"/>
      <c r="F248" s="66"/>
      <c r="G248" s="66"/>
      <c r="H248" s="66"/>
      <c r="I248" s="66"/>
      <c r="J248" s="66"/>
      <c r="K248" s="94"/>
      <c r="L248" s="66"/>
      <c r="M248" s="66"/>
      <c r="N248" s="66"/>
      <c r="O248" s="66"/>
      <c r="P248" s="66"/>
      <c r="Q248" s="178"/>
      <c r="R248" s="177"/>
      <c r="S248" s="15"/>
    </row>
    <row r="249" spans="1:24" ht="13" x14ac:dyDescent="0.25">
      <c r="A249" s="67"/>
      <c r="B249" s="67"/>
      <c r="C249" s="67"/>
      <c r="D249" s="67"/>
      <c r="E249" s="67"/>
      <c r="F249" s="67"/>
      <c r="G249" s="67"/>
      <c r="H249" s="67"/>
      <c r="I249" s="67"/>
      <c r="J249" s="67"/>
      <c r="K249" s="96"/>
      <c r="L249" s="67"/>
      <c r="M249" s="67"/>
      <c r="N249" s="67"/>
      <c r="O249" s="67"/>
      <c r="P249" s="67"/>
      <c r="Q249" s="179"/>
      <c r="R249" s="177"/>
      <c r="S249" s="15"/>
      <c r="T249" s="5"/>
      <c r="U249" s="5"/>
      <c r="V249" s="5"/>
      <c r="W249" s="5"/>
      <c r="X249" s="5"/>
    </row>
    <row r="250" spans="1:24" ht="13" x14ac:dyDescent="0.25">
      <c r="A250" s="66"/>
      <c r="B250" s="66"/>
      <c r="C250" s="66"/>
      <c r="D250" s="66"/>
      <c r="E250" s="66"/>
      <c r="F250" s="66"/>
      <c r="G250" s="66"/>
      <c r="H250" s="66"/>
      <c r="I250" s="66"/>
      <c r="J250" s="66"/>
      <c r="K250" s="94"/>
      <c r="L250" s="66"/>
      <c r="M250" s="66"/>
      <c r="N250" s="66"/>
      <c r="O250" s="66"/>
      <c r="P250" s="66"/>
      <c r="Q250" s="66"/>
      <c r="R250" s="177"/>
      <c r="S250" s="15"/>
    </row>
    <row r="251" spans="1:24" ht="13" x14ac:dyDescent="0.25">
      <c r="A251" s="67"/>
      <c r="B251" s="67"/>
      <c r="C251" s="67"/>
      <c r="D251" s="67"/>
      <c r="E251" s="67"/>
      <c r="F251" s="67"/>
      <c r="G251" s="67"/>
      <c r="H251" s="67"/>
      <c r="I251" s="157"/>
      <c r="J251" s="67"/>
      <c r="K251" s="96"/>
      <c r="L251" s="67"/>
      <c r="M251" s="67"/>
      <c r="N251" s="67"/>
      <c r="O251" s="67"/>
      <c r="P251" s="67"/>
      <c r="Q251" s="177"/>
      <c r="R251" s="177"/>
      <c r="S251" s="15"/>
    </row>
    <row r="252" spans="1:24" ht="13" x14ac:dyDescent="0.25">
      <c r="A252" s="66"/>
      <c r="B252" s="66"/>
      <c r="C252" s="66"/>
      <c r="D252" s="66"/>
      <c r="E252" s="66"/>
      <c r="F252" s="66"/>
      <c r="G252" s="66"/>
      <c r="H252" s="66"/>
      <c r="I252" s="84"/>
      <c r="J252" s="66"/>
      <c r="K252" s="94"/>
      <c r="L252" s="66"/>
      <c r="M252" s="66"/>
      <c r="N252" s="66"/>
      <c r="O252" s="66"/>
      <c r="P252" s="66"/>
      <c r="Q252" s="177"/>
      <c r="R252" s="177"/>
      <c r="S252" s="15"/>
    </row>
    <row r="253" spans="1:24" ht="43.5" customHeight="1" x14ac:dyDescent="0.25">
      <c r="A253" s="220"/>
      <c r="B253" s="220"/>
      <c r="C253" s="220"/>
      <c r="D253" s="220"/>
      <c r="E253" s="220"/>
      <c r="F253" s="220"/>
      <c r="G253" s="220"/>
      <c r="H253" s="67"/>
      <c r="I253" s="108"/>
      <c r="J253" s="67"/>
      <c r="K253" s="218"/>
      <c r="L253" s="220"/>
      <c r="M253" s="220"/>
      <c r="N253" s="220"/>
      <c r="O253" s="220"/>
      <c r="P253" s="220"/>
      <c r="Q253" s="221"/>
      <c r="R253" s="177"/>
      <c r="S253" s="15"/>
      <c r="T253" s="18"/>
      <c r="U253" s="18"/>
      <c r="V253" s="18"/>
      <c r="W253" s="18"/>
      <c r="X253" s="18"/>
    </row>
    <row r="254" spans="1:24" ht="51.75" customHeight="1" x14ac:dyDescent="0.25">
      <c r="A254" s="220"/>
      <c r="B254" s="220"/>
      <c r="C254" s="220"/>
      <c r="D254" s="220"/>
      <c r="E254" s="220"/>
      <c r="F254" s="220"/>
      <c r="G254" s="220"/>
      <c r="H254" s="67"/>
      <c r="I254" s="67"/>
      <c r="J254" s="67"/>
      <c r="K254" s="218"/>
      <c r="L254" s="220"/>
      <c r="M254" s="220"/>
      <c r="N254" s="220"/>
      <c r="O254" s="220"/>
      <c r="P254" s="220"/>
      <c r="Q254" s="221"/>
      <c r="R254" s="66"/>
      <c r="S254" s="18"/>
      <c r="T254" s="18"/>
      <c r="U254" s="18"/>
      <c r="V254" s="18"/>
      <c r="W254" s="18"/>
      <c r="X254" s="18"/>
    </row>
    <row r="255" spans="1:24" ht="12.5" x14ac:dyDescent="0.25">
      <c r="A255" s="222"/>
      <c r="B255" s="222"/>
      <c r="C255" s="222"/>
      <c r="D255" s="222"/>
      <c r="E255" s="222"/>
      <c r="F255" s="222"/>
      <c r="G255" s="222"/>
      <c r="H255" s="66"/>
      <c r="I255" s="84"/>
      <c r="J255" s="66"/>
      <c r="K255" s="219"/>
      <c r="L255" s="222"/>
      <c r="M255" s="222"/>
      <c r="N255" s="222"/>
      <c r="O255" s="222"/>
      <c r="P255" s="222"/>
      <c r="Q255" s="177"/>
      <c r="R255" s="152"/>
      <c r="S255" s="92"/>
    </row>
    <row r="256" spans="1:24" ht="12.5" x14ac:dyDescent="0.25">
      <c r="A256" s="222"/>
      <c r="B256" s="222"/>
      <c r="C256" s="222"/>
      <c r="D256" s="222"/>
      <c r="E256" s="222"/>
      <c r="F256" s="222"/>
      <c r="G256" s="222"/>
      <c r="H256" s="66"/>
      <c r="I256" s="66"/>
      <c r="J256" s="66"/>
      <c r="K256" s="219"/>
      <c r="L256" s="222"/>
      <c r="M256" s="222"/>
      <c r="N256" s="222"/>
      <c r="O256" s="222"/>
      <c r="P256" s="222"/>
      <c r="Q256" s="177"/>
      <c r="R256" s="71"/>
      <c r="S256" s="93"/>
    </row>
    <row r="257" spans="1:19" ht="12.5" x14ac:dyDescent="0.25">
      <c r="A257" s="220"/>
      <c r="B257" s="220"/>
      <c r="C257" s="220"/>
      <c r="D257" s="220"/>
      <c r="E257" s="220"/>
      <c r="F257" s="220"/>
      <c r="G257" s="220"/>
      <c r="H257" s="67"/>
      <c r="I257" s="67"/>
      <c r="J257" s="67"/>
      <c r="K257" s="218"/>
      <c r="L257" s="220"/>
      <c r="M257" s="220"/>
      <c r="N257" s="220"/>
      <c r="O257" s="220"/>
      <c r="P257" s="220"/>
      <c r="Q257" s="177"/>
      <c r="R257" s="152"/>
      <c r="S257" s="92"/>
    </row>
    <row r="258" spans="1:19" ht="12.5" x14ac:dyDescent="0.25">
      <c r="A258" s="220"/>
      <c r="B258" s="220"/>
      <c r="C258" s="220"/>
      <c r="D258" s="220"/>
      <c r="E258" s="220"/>
      <c r="F258" s="220"/>
      <c r="G258" s="220"/>
      <c r="H258" s="67"/>
      <c r="I258" s="67"/>
      <c r="J258" s="67"/>
      <c r="K258" s="218"/>
      <c r="L258" s="220"/>
      <c r="M258" s="220"/>
      <c r="N258" s="220"/>
      <c r="O258" s="220"/>
      <c r="P258" s="220"/>
      <c r="Q258" s="177"/>
      <c r="R258" s="71"/>
      <c r="S258" s="93"/>
    </row>
    <row r="259" spans="1:19" ht="12.5" x14ac:dyDescent="0.25">
      <c r="A259" s="222"/>
      <c r="B259" s="222"/>
      <c r="C259" s="222"/>
      <c r="D259" s="222"/>
      <c r="E259" s="222"/>
      <c r="F259" s="222"/>
      <c r="G259" s="222"/>
      <c r="H259" s="66"/>
      <c r="I259" s="84"/>
      <c r="J259" s="66"/>
      <c r="K259" s="219"/>
      <c r="L259" s="222"/>
      <c r="M259" s="222"/>
      <c r="N259" s="222"/>
      <c r="O259" s="222"/>
      <c r="P259" s="222"/>
      <c r="Q259" s="177"/>
      <c r="R259" s="152"/>
      <c r="S259" s="92"/>
    </row>
    <row r="260" spans="1:19" ht="12.5" x14ac:dyDescent="0.25">
      <c r="A260" s="222"/>
      <c r="B260" s="222"/>
      <c r="C260" s="222"/>
      <c r="D260" s="222"/>
      <c r="E260" s="222"/>
      <c r="F260" s="222"/>
      <c r="G260" s="222"/>
      <c r="H260" s="66"/>
      <c r="I260" s="66"/>
      <c r="J260" s="66"/>
      <c r="K260" s="219"/>
      <c r="L260" s="222"/>
      <c r="M260" s="222"/>
      <c r="N260" s="222"/>
      <c r="O260" s="222"/>
      <c r="P260" s="222"/>
      <c r="Q260" s="177"/>
      <c r="R260" s="71"/>
      <c r="S260" s="93"/>
    </row>
    <row r="261" spans="1:19" ht="12.5" x14ac:dyDescent="0.25">
      <c r="A261" s="222"/>
      <c r="B261" s="222"/>
      <c r="C261" s="222"/>
      <c r="D261" s="222"/>
      <c r="E261" s="222"/>
      <c r="F261" s="222"/>
      <c r="G261" s="222"/>
      <c r="H261" s="66"/>
      <c r="I261" s="84"/>
      <c r="J261" s="66"/>
      <c r="K261" s="219"/>
      <c r="L261" s="222"/>
      <c r="M261" s="222"/>
      <c r="N261" s="222"/>
      <c r="O261" s="222"/>
      <c r="P261" s="222"/>
      <c r="Q261" s="177"/>
      <c r="R261" s="71"/>
      <c r="S261" s="93"/>
    </row>
    <row r="262" spans="1:19" ht="12.5" x14ac:dyDescent="0.25">
      <c r="A262" s="220"/>
      <c r="B262" s="220"/>
      <c r="C262" s="220"/>
      <c r="D262" s="220"/>
      <c r="E262" s="220"/>
      <c r="F262" s="220"/>
      <c r="G262" s="220"/>
      <c r="H262" s="67"/>
      <c r="I262" s="157"/>
      <c r="J262" s="67"/>
      <c r="K262" s="218"/>
      <c r="L262" s="220"/>
      <c r="M262" s="220"/>
      <c r="N262" s="220"/>
      <c r="O262" s="220"/>
      <c r="P262" s="220"/>
      <c r="Q262" s="177"/>
      <c r="R262" s="152"/>
      <c r="S262" s="92"/>
    </row>
    <row r="263" spans="1:19" ht="12.5" x14ac:dyDescent="0.25">
      <c r="A263" s="220"/>
      <c r="B263" s="220"/>
      <c r="C263" s="220"/>
      <c r="D263" s="220"/>
      <c r="E263" s="220"/>
      <c r="F263" s="220"/>
      <c r="G263" s="220"/>
      <c r="H263" s="67"/>
      <c r="I263" s="67"/>
      <c r="J263" s="67"/>
      <c r="K263" s="218"/>
      <c r="L263" s="220"/>
      <c r="M263" s="220"/>
      <c r="N263" s="220"/>
      <c r="O263" s="220"/>
      <c r="P263" s="220"/>
      <c r="Q263" s="177"/>
      <c r="R263" s="71"/>
      <c r="S263" s="93"/>
    </row>
    <row r="264" spans="1:19" ht="13" x14ac:dyDescent="0.25">
      <c r="A264" s="66"/>
      <c r="B264" s="66"/>
      <c r="C264" s="66"/>
      <c r="D264" s="66"/>
      <c r="E264" s="66"/>
      <c r="F264" s="66"/>
      <c r="G264" s="66"/>
      <c r="H264" s="66"/>
      <c r="I264" s="66"/>
      <c r="J264" s="66"/>
      <c r="K264" s="94"/>
      <c r="L264" s="66"/>
      <c r="M264" s="66"/>
      <c r="N264" s="66"/>
      <c r="O264" s="66"/>
      <c r="P264" s="66"/>
      <c r="Q264" s="177"/>
      <c r="R264" s="152"/>
      <c r="S264" s="92"/>
    </row>
    <row r="265" spans="1:19" ht="13" x14ac:dyDescent="0.25">
      <c r="A265" s="67"/>
      <c r="B265" s="67"/>
      <c r="C265" s="67"/>
      <c r="D265" s="67"/>
      <c r="E265" s="67"/>
      <c r="F265" s="67"/>
      <c r="G265" s="67"/>
      <c r="H265" s="67"/>
      <c r="I265" s="67"/>
      <c r="J265" s="67"/>
      <c r="K265" s="96"/>
      <c r="L265" s="67"/>
      <c r="M265" s="67"/>
      <c r="N265" s="67"/>
      <c r="O265" s="67"/>
      <c r="P265" s="67"/>
      <c r="Q265" s="177"/>
    </row>
    <row r="266" spans="1:19" ht="13" x14ac:dyDescent="0.25">
      <c r="A266" s="66"/>
      <c r="B266" s="66"/>
      <c r="C266" s="66"/>
      <c r="D266" s="66"/>
      <c r="E266" s="66"/>
      <c r="F266" s="66"/>
      <c r="G266" s="66"/>
      <c r="H266" s="66"/>
      <c r="I266" s="66"/>
      <c r="J266" s="66"/>
      <c r="K266" s="94"/>
      <c r="L266" s="66"/>
      <c r="M266" s="66"/>
      <c r="N266" s="66"/>
      <c r="O266" s="66"/>
      <c r="P266" s="66"/>
      <c r="Q266" s="177"/>
    </row>
    <row r="267" spans="1:19" ht="13" x14ac:dyDescent="0.25">
      <c r="A267" s="67"/>
      <c r="B267" s="67"/>
      <c r="C267" s="67"/>
      <c r="D267" s="67"/>
      <c r="E267" s="67"/>
      <c r="F267" s="67"/>
      <c r="G267" s="67"/>
      <c r="H267" s="67"/>
      <c r="I267" s="67"/>
      <c r="J267" s="67"/>
      <c r="K267" s="96"/>
      <c r="L267" s="67"/>
      <c r="M267" s="67"/>
      <c r="N267" s="67"/>
      <c r="O267" s="67"/>
      <c r="P267" s="67"/>
      <c r="Q267" s="177"/>
    </row>
    <row r="268" spans="1:19" ht="13" x14ac:dyDescent="0.25">
      <c r="A268" s="66"/>
      <c r="B268" s="66"/>
      <c r="C268" s="66"/>
      <c r="D268" s="66"/>
      <c r="E268" s="66"/>
      <c r="F268" s="66"/>
      <c r="G268" s="66"/>
      <c r="H268" s="66"/>
      <c r="I268" s="66"/>
      <c r="J268" s="66"/>
      <c r="K268" s="94"/>
      <c r="L268" s="66"/>
      <c r="M268" s="66"/>
      <c r="N268" s="66"/>
      <c r="O268" s="66"/>
      <c r="P268" s="66"/>
      <c r="Q268" s="177"/>
    </row>
    <row r="269" spans="1:19" ht="13" x14ac:dyDescent="0.25">
      <c r="A269" s="67"/>
      <c r="B269" s="67"/>
      <c r="C269" s="67"/>
      <c r="D269" s="67"/>
      <c r="E269" s="67"/>
      <c r="F269" s="67"/>
      <c r="G269" s="67"/>
      <c r="H269" s="67"/>
      <c r="I269" s="67"/>
      <c r="J269" s="67"/>
      <c r="K269" s="96"/>
      <c r="L269" s="67"/>
      <c r="M269" s="67"/>
      <c r="N269" s="67"/>
      <c r="O269" s="67"/>
      <c r="P269" s="67"/>
      <c r="Q269" s="177"/>
    </row>
    <row r="270" spans="1:19" ht="13" x14ac:dyDescent="0.25">
      <c r="A270" s="66"/>
      <c r="B270" s="66"/>
      <c r="C270" s="66"/>
      <c r="D270" s="66"/>
      <c r="E270" s="66"/>
      <c r="F270" s="66"/>
      <c r="G270" s="66"/>
      <c r="H270" s="66"/>
      <c r="I270" s="66"/>
      <c r="J270" s="66"/>
      <c r="K270" s="94"/>
      <c r="L270" s="66"/>
      <c r="M270" s="66"/>
      <c r="N270" s="66"/>
      <c r="O270" s="66"/>
      <c r="P270" s="66"/>
      <c r="Q270" s="177"/>
    </row>
    <row r="271" spans="1:19" ht="13" x14ac:dyDescent="0.25">
      <c r="A271" s="67"/>
      <c r="B271" s="67"/>
      <c r="C271" s="67"/>
      <c r="D271" s="67"/>
      <c r="E271" s="67"/>
      <c r="F271" s="67"/>
      <c r="G271" s="67"/>
      <c r="H271" s="67"/>
      <c r="I271" s="67"/>
      <c r="J271" s="67"/>
      <c r="K271" s="96"/>
      <c r="L271" s="67"/>
      <c r="M271" s="67"/>
      <c r="N271" s="67"/>
      <c r="O271" s="67"/>
      <c r="P271" s="67"/>
      <c r="Q271" s="177"/>
    </row>
    <row r="272" spans="1:19" ht="13" x14ac:dyDescent="0.25">
      <c r="A272" s="66"/>
      <c r="B272" s="66"/>
      <c r="C272" s="66"/>
      <c r="D272" s="66"/>
      <c r="E272" s="66"/>
      <c r="F272" s="66"/>
      <c r="G272" s="66"/>
      <c r="H272" s="66"/>
      <c r="I272" s="66"/>
      <c r="J272" s="66"/>
      <c r="K272" s="94"/>
      <c r="L272" s="66"/>
      <c r="M272" s="66"/>
      <c r="N272" s="66"/>
      <c r="O272" s="66"/>
      <c r="P272" s="66"/>
      <c r="Q272" s="177"/>
    </row>
    <row r="273" spans="1:17" ht="13" x14ac:dyDescent="0.25">
      <c r="A273" s="67"/>
      <c r="B273" s="67"/>
      <c r="C273" s="67"/>
      <c r="D273" s="67"/>
      <c r="E273" s="67"/>
      <c r="F273" s="67"/>
      <c r="G273" s="67"/>
      <c r="H273" s="67"/>
      <c r="I273" s="67"/>
      <c r="J273" s="67"/>
      <c r="K273" s="96"/>
      <c r="L273" s="67"/>
      <c r="M273" s="67"/>
      <c r="N273" s="67"/>
      <c r="O273" s="67"/>
      <c r="P273" s="67"/>
      <c r="Q273" s="177"/>
    </row>
    <row r="274" spans="1:17" ht="13" x14ac:dyDescent="0.25">
      <c r="A274" s="66"/>
      <c r="B274" s="66"/>
      <c r="C274" s="66"/>
      <c r="D274" s="66"/>
      <c r="E274" s="66"/>
      <c r="F274" s="66"/>
      <c r="G274" s="66"/>
      <c r="H274" s="66"/>
      <c r="I274" s="66"/>
      <c r="J274" s="66"/>
      <c r="K274" s="94"/>
      <c r="L274" s="66"/>
      <c r="M274" s="66"/>
      <c r="N274" s="66"/>
      <c r="O274" s="66"/>
      <c r="P274" s="66"/>
      <c r="Q274" s="177"/>
    </row>
    <row r="275" spans="1:17" ht="13" x14ac:dyDescent="0.25">
      <c r="A275" s="67"/>
      <c r="B275" s="67"/>
      <c r="C275" s="67"/>
      <c r="D275" s="67"/>
      <c r="E275" s="67"/>
      <c r="F275" s="67"/>
      <c r="G275" s="67"/>
      <c r="H275" s="67"/>
      <c r="I275" s="67"/>
      <c r="J275" s="67"/>
      <c r="K275" s="96"/>
      <c r="L275" s="67"/>
      <c r="M275" s="67"/>
      <c r="N275" s="67"/>
      <c r="O275" s="67"/>
      <c r="P275" s="67"/>
      <c r="Q275" s="177"/>
    </row>
    <row r="276" spans="1:17" ht="13" x14ac:dyDescent="0.25">
      <c r="A276" s="66"/>
      <c r="B276" s="66"/>
      <c r="C276" s="66"/>
      <c r="D276" s="66"/>
      <c r="E276" s="66"/>
      <c r="F276" s="66"/>
      <c r="G276" s="66"/>
      <c r="H276" s="66"/>
      <c r="I276" s="66"/>
      <c r="J276" s="66"/>
      <c r="K276" s="94"/>
      <c r="L276" s="66"/>
      <c r="M276" s="66"/>
      <c r="N276" s="66"/>
      <c r="O276" s="66"/>
      <c r="P276" s="66"/>
      <c r="Q276" s="177"/>
    </row>
    <row r="277" spans="1:17" ht="13" x14ac:dyDescent="0.25">
      <c r="A277" s="67"/>
      <c r="B277" s="67"/>
      <c r="C277" s="67"/>
      <c r="D277" s="67"/>
      <c r="E277" s="67"/>
      <c r="F277" s="67"/>
      <c r="G277" s="67"/>
      <c r="H277" s="67"/>
      <c r="I277" s="67"/>
      <c r="J277" s="67"/>
      <c r="K277" s="96"/>
      <c r="L277" s="67"/>
      <c r="M277" s="67"/>
      <c r="N277" s="67"/>
      <c r="O277" s="67"/>
      <c r="P277" s="67"/>
      <c r="Q277" s="177"/>
    </row>
    <row r="278" spans="1:17" ht="13" x14ac:dyDescent="0.25">
      <c r="A278" s="66"/>
      <c r="B278" s="66"/>
      <c r="C278" s="66"/>
      <c r="D278" s="66"/>
      <c r="E278" s="66"/>
      <c r="F278" s="66"/>
      <c r="G278" s="66"/>
      <c r="H278" s="66"/>
      <c r="I278" s="66"/>
      <c r="J278" s="66"/>
      <c r="K278" s="94"/>
      <c r="L278" s="66"/>
      <c r="M278" s="66"/>
      <c r="N278" s="66"/>
      <c r="O278" s="66"/>
      <c r="P278" s="66"/>
      <c r="Q278" s="177"/>
    </row>
    <row r="279" spans="1:17" ht="13" x14ac:dyDescent="0.25">
      <c r="A279" s="67"/>
      <c r="B279" s="67"/>
      <c r="C279" s="67"/>
      <c r="D279" s="67"/>
      <c r="E279" s="67"/>
      <c r="F279" s="67"/>
      <c r="G279" s="67"/>
      <c r="H279" s="67"/>
      <c r="I279" s="67"/>
      <c r="J279" s="67"/>
      <c r="K279" s="96"/>
      <c r="L279" s="67"/>
      <c r="M279" s="67"/>
      <c r="N279" s="67"/>
      <c r="O279" s="67"/>
      <c r="P279" s="67"/>
      <c r="Q279" s="177"/>
    </row>
    <row r="280" spans="1:17" ht="13" x14ac:dyDescent="0.25">
      <c r="A280" s="66"/>
      <c r="B280" s="66"/>
      <c r="C280" s="66"/>
      <c r="D280" s="66"/>
      <c r="E280" s="66"/>
      <c r="F280" s="66"/>
      <c r="G280" s="66"/>
      <c r="H280" s="66"/>
      <c r="I280" s="66"/>
      <c r="J280" s="66"/>
      <c r="K280" s="94"/>
      <c r="L280" s="66"/>
      <c r="M280" s="66"/>
      <c r="N280" s="66"/>
      <c r="O280" s="66"/>
      <c r="P280" s="66"/>
      <c r="Q280" s="177"/>
    </row>
    <row r="281" spans="1:17" ht="13" x14ac:dyDescent="0.25">
      <c r="A281" s="67"/>
      <c r="B281" s="67"/>
      <c r="C281" s="67"/>
      <c r="D281" s="67"/>
      <c r="E281" s="67"/>
      <c r="F281" s="67"/>
      <c r="G281" s="67"/>
      <c r="H281" s="67"/>
      <c r="I281" s="67"/>
      <c r="J281" s="67"/>
      <c r="K281" s="96"/>
      <c r="L281" s="67"/>
      <c r="M281" s="67"/>
      <c r="N281" s="67"/>
      <c r="O281" s="67"/>
      <c r="P281" s="67"/>
      <c r="Q281" s="177"/>
    </row>
    <row r="282" spans="1:17" ht="13" x14ac:dyDescent="0.25">
      <c r="A282" s="66"/>
      <c r="B282" s="66"/>
      <c r="C282" s="66"/>
      <c r="D282" s="66"/>
      <c r="E282" s="66"/>
      <c r="F282" s="66"/>
      <c r="G282" s="66"/>
      <c r="H282" s="66"/>
      <c r="I282" s="66"/>
      <c r="J282" s="66"/>
      <c r="K282" s="94"/>
      <c r="L282" s="66"/>
      <c r="M282" s="66"/>
      <c r="N282" s="66"/>
      <c r="O282" s="66"/>
      <c r="P282" s="66"/>
      <c r="Q282" s="177"/>
    </row>
    <row r="283" spans="1:17" ht="13" x14ac:dyDescent="0.25">
      <c r="A283" s="67"/>
      <c r="B283" s="67"/>
      <c r="C283" s="67"/>
      <c r="D283" s="67"/>
      <c r="E283" s="67"/>
      <c r="F283" s="67"/>
      <c r="G283" s="67"/>
      <c r="H283" s="67"/>
      <c r="I283" s="67"/>
      <c r="J283" s="67"/>
      <c r="K283" s="96"/>
      <c r="L283" s="67"/>
      <c r="M283" s="67"/>
      <c r="N283" s="67"/>
      <c r="O283" s="67"/>
      <c r="P283" s="67"/>
      <c r="Q283" s="177"/>
    </row>
    <row r="284" spans="1:17" ht="13" x14ac:dyDescent="0.25">
      <c r="A284" s="66"/>
      <c r="B284" s="66"/>
      <c r="C284" s="66"/>
      <c r="D284" s="66"/>
      <c r="E284" s="66"/>
      <c r="F284" s="66"/>
      <c r="G284" s="66"/>
      <c r="H284" s="66"/>
      <c r="I284" s="66"/>
      <c r="J284" s="66"/>
      <c r="K284" s="94"/>
      <c r="L284" s="66"/>
      <c r="M284" s="66"/>
      <c r="N284" s="66"/>
      <c r="O284" s="66"/>
      <c r="P284" s="66"/>
      <c r="Q284" s="177"/>
    </row>
    <row r="285" spans="1:17" ht="13" x14ac:dyDescent="0.25">
      <c r="A285" s="67"/>
      <c r="B285" s="67"/>
      <c r="C285" s="67"/>
      <c r="D285" s="67"/>
      <c r="E285" s="67"/>
      <c r="F285" s="67"/>
      <c r="G285" s="67"/>
      <c r="H285" s="67"/>
      <c r="I285" s="67"/>
      <c r="J285" s="67"/>
      <c r="K285" s="96"/>
      <c r="L285" s="67"/>
      <c r="M285" s="67"/>
      <c r="N285" s="67"/>
      <c r="O285" s="67"/>
      <c r="P285" s="67"/>
      <c r="Q285" s="177"/>
    </row>
    <row r="286" spans="1:17" ht="13" x14ac:dyDescent="0.25">
      <c r="A286" s="66"/>
      <c r="B286" s="66"/>
      <c r="C286" s="66"/>
      <c r="D286" s="66"/>
      <c r="E286" s="66"/>
      <c r="F286" s="66"/>
      <c r="G286" s="66"/>
      <c r="H286" s="66"/>
      <c r="I286" s="66"/>
      <c r="J286" s="66"/>
      <c r="K286" s="94"/>
      <c r="L286" s="66"/>
      <c r="M286" s="66"/>
      <c r="N286" s="66"/>
      <c r="O286" s="66"/>
      <c r="P286" s="66"/>
      <c r="Q286" s="177"/>
    </row>
    <row r="287" spans="1:17" ht="13" x14ac:dyDescent="0.25">
      <c r="A287" s="67"/>
      <c r="B287" s="67"/>
      <c r="C287" s="67"/>
      <c r="D287" s="67"/>
      <c r="E287" s="67"/>
      <c r="F287" s="67"/>
      <c r="G287" s="67"/>
      <c r="H287" s="67"/>
      <c r="I287" s="67"/>
      <c r="J287" s="67"/>
      <c r="K287" s="96"/>
      <c r="L287" s="67"/>
      <c r="M287" s="67"/>
      <c r="N287" s="67"/>
      <c r="O287" s="67"/>
      <c r="P287" s="67"/>
      <c r="Q287" s="177"/>
    </row>
    <row r="288" spans="1:17" ht="13" x14ac:dyDescent="0.25">
      <c r="A288" s="66"/>
      <c r="B288" s="66"/>
      <c r="C288" s="66"/>
      <c r="D288" s="66"/>
      <c r="E288" s="66"/>
      <c r="F288" s="66"/>
      <c r="G288" s="66"/>
      <c r="H288" s="66"/>
      <c r="I288" s="66"/>
      <c r="J288" s="66"/>
      <c r="K288" s="94"/>
      <c r="L288" s="66"/>
      <c r="M288" s="66"/>
      <c r="N288" s="66"/>
      <c r="O288" s="66"/>
      <c r="P288" s="66"/>
      <c r="Q288" s="177"/>
    </row>
    <row r="289" spans="1:17" ht="13" x14ac:dyDescent="0.25">
      <c r="A289" s="67"/>
      <c r="B289" s="67"/>
      <c r="C289" s="67"/>
      <c r="D289" s="67"/>
      <c r="E289" s="67"/>
      <c r="F289" s="67"/>
      <c r="G289" s="67"/>
      <c r="H289" s="67"/>
      <c r="I289" s="67"/>
      <c r="J289" s="67"/>
      <c r="K289" s="96"/>
      <c r="L289" s="67"/>
      <c r="M289" s="67"/>
      <c r="N289" s="67"/>
      <c r="O289" s="67"/>
      <c r="P289" s="67"/>
      <c r="Q289" s="177"/>
    </row>
    <row r="290" spans="1:17" ht="13" x14ac:dyDescent="0.25">
      <c r="A290" s="66"/>
      <c r="B290" s="66"/>
      <c r="C290" s="66"/>
      <c r="D290" s="66"/>
      <c r="E290" s="66"/>
      <c r="F290" s="66"/>
      <c r="G290" s="66"/>
      <c r="H290" s="66"/>
      <c r="I290" s="66"/>
      <c r="J290" s="66"/>
      <c r="K290" s="94"/>
      <c r="L290" s="66"/>
      <c r="M290" s="66"/>
      <c r="N290" s="66"/>
      <c r="O290" s="66"/>
      <c r="P290" s="66"/>
      <c r="Q290" s="177"/>
    </row>
    <row r="291" spans="1:17" ht="13" x14ac:dyDescent="0.25">
      <c r="A291" s="67"/>
      <c r="B291" s="67"/>
      <c r="C291" s="67"/>
      <c r="D291" s="67"/>
      <c r="E291" s="67"/>
      <c r="F291" s="67"/>
      <c r="G291" s="67"/>
      <c r="H291" s="67"/>
      <c r="I291" s="67"/>
      <c r="J291" s="67"/>
      <c r="K291" s="96"/>
      <c r="L291" s="67"/>
      <c r="M291" s="67"/>
      <c r="N291" s="67"/>
      <c r="O291" s="67"/>
      <c r="P291" s="67"/>
      <c r="Q291" s="177"/>
    </row>
    <row r="292" spans="1:17" ht="13" x14ac:dyDescent="0.25">
      <c r="A292" s="66"/>
      <c r="B292" s="66"/>
      <c r="C292" s="66"/>
      <c r="D292" s="66"/>
      <c r="E292" s="66"/>
      <c r="F292" s="66"/>
      <c r="G292" s="66"/>
      <c r="H292" s="66"/>
      <c r="I292" s="66"/>
      <c r="J292" s="66"/>
      <c r="K292" s="94"/>
      <c r="L292" s="66"/>
      <c r="M292" s="66"/>
      <c r="N292" s="66"/>
      <c r="O292" s="66"/>
      <c r="P292" s="66"/>
      <c r="Q292" s="177"/>
    </row>
    <row r="293" spans="1:17" ht="13" x14ac:dyDescent="0.25">
      <c r="A293" s="67"/>
      <c r="B293" s="67"/>
      <c r="C293" s="67"/>
      <c r="D293" s="67"/>
      <c r="E293" s="67"/>
      <c r="F293" s="67"/>
      <c r="G293" s="67"/>
      <c r="H293" s="67"/>
      <c r="I293" s="67"/>
      <c r="J293" s="67"/>
      <c r="K293" s="96"/>
      <c r="L293" s="67"/>
      <c r="M293" s="67"/>
      <c r="N293" s="67"/>
      <c r="O293" s="67"/>
      <c r="P293" s="67"/>
      <c r="Q293" s="177"/>
    </row>
    <row r="294" spans="1:17" ht="13" x14ac:dyDescent="0.25">
      <c r="A294" s="66"/>
      <c r="B294" s="66"/>
      <c r="C294" s="66"/>
      <c r="D294" s="66"/>
      <c r="E294" s="66"/>
      <c r="F294" s="66"/>
      <c r="G294" s="66"/>
      <c r="H294" s="66"/>
      <c r="I294" s="66"/>
      <c r="J294" s="66"/>
      <c r="K294" s="94"/>
      <c r="L294" s="66"/>
      <c r="M294" s="66"/>
      <c r="N294" s="66"/>
      <c r="O294" s="66"/>
      <c r="P294" s="66"/>
      <c r="Q294" s="177"/>
    </row>
    <row r="295" spans="1:17" ht="13" x14ac:dyDescent="0.25">
      <c r="A295" s="67"/>
      <c r="B295" s="67"/>
      <c r="C295" s="67"/>
      <c r="D295" s="67"/>
      <c r="E295" s="67"/>
      <c r="F295" s="67"/>
      <c r="G295" s="67"/>
      <c r="H295" s="67"/>
      <c r="I295" s="67"/>
      <c r="J295" s="67"/>
      <c r="K295" s="96"/>
      <c r="L295" s="67"/>
      <c r="M295" s="67"/>
      <c r="N295" s="67"/>
      <c r="O295" s="67"/>
      <c r="P295" s="67"/>
      <c r="Q295" s="177"/>
    </row>
    <row r="296" spans="1:17" ht="13" x14ac:dyDescent="0.25">
      <c r="A296" s="66"/>
      <c r="B296" s="66"/>
      <c r="C296" s="66"/>
      <c r="D296" s="66"/>
      <c r="E296" s="66"/>
      <c r="F296" s="66"/>
      <c r="G296" s="66"/>
      <c r="H296" s="66"/>
      <c r="I296" s="66"/>
      <c r="J296" s="66"/>
      <c r="K296" s="94"/>
      <c r="L296" s="66"/>
      <c r="M296" s="66"/>
      <c r="N296" s="66"/>
      <c r="O296" s="66"/>
      <c r="P296" s="66"/>
      <c r="Q296" s="177"/>
    </row>
    <row r="297" spans="1:17" ht="13" x14ac:dyDescent="0.25">
      <c r="A297" s="67"/>
      <c r="B297" s="67"/>
      <c r="C297" s="67"/>
      <c r="D297" s="67"/>
      <c r="E297" s="67"/>
      <c r="F297" s="67"/>
      <c r="G297" s="67"/>
      <c r="H297" s="67"/>
      <c r="I297" s="67"/>
      <c r="J297" s="67"/>
      <c r="K297" s="96"/>
      <c r="L297" s="67"/>
      <c r="M297" s="67"/>
      <c r="N297" s="67"/>
      <c r="O297" s="67"/>
      <c r="P297" s="67"/>
      <c r="Q297" s="177"/>
    </row>
    <row r="298" spans="1:17" ht="13" x14ac:dyDescent="0.25">
      <c r="A298" s="66"/>
      <c r="B298" s="66"/>
      <c r="C298" s="66"/>
      <c r="D298" s="66"/>
      <c r="E298" s="66"/>
      <c r="F298" s="66"/>
      <c r="G298" s="66"/>
      <c r="H298" s="66"/>
      <c r="I298" s="66"/>
      <c r="J298" s="66"/>
      <c r="K298" s="94"/>
      <c r="L298" s="66"/>
      <c r="M298" s="66"/>
      <c r="N298" s="66"/>
      <c r="O298" s="66"/>
      <c r="P298" s="66"/>
      <c r="Q298" s="177"/>
    </row>
    <row r="299" spans="1:17" ht="13" x14ac:dyDescent="0.25">
      <c r="A299" s="67"/>
      <c r="B299" s="67"/>
      <c r="C299" s="67"/>
      <c r="D299" s="67"/>
      <c r="E299" s="67"/>
      <c r="F299" s="67"/>
      <c r="G299" s="67"/>
      <c r="H299" s="67"/>
      <c r="I299" s="67"/>
      <c r="J299" s="67"/>
      <c r="K299" s="96"/>
      <c r="L299" s="67"/>
      <c r="M299" s="67"/>
      <c r="N299" s="67"/>
      <c r="O299" s="67"/>
      <c r="P299" s="67"/>
      <c r="Q299" s="177"/>
    </row>
    <row r="300" spans="1:17" ht="13" x14ac:dyDescent="0.25">
      <c r="A300" s="66"/>
      <c r="B300" s="66"/>
      <c r="C300" s="66"/>
      <c r="D300" s="66"/>
      <c r="E300" s="66"/>
      <c r="F300" s="66"/>
      <c r="G300" s="66"/>
      <c r="H300" s="66"/>
      <c r="I300" s="66"/>
      <c r="J300" s="66"/>
      <c r="K300" s="94"/>
      <c r="L300" s="66"/>
      <c r="M300" s="66"/>
      <c r="N300" s="66"/>
      <c r="O300" s="66"/>
      <c r="P300" s="66"/>
      <c r="Q300" s="177"/>
    </row>
    <row r="301" spans="1:17" ht="13" x14ac:dyDescent="0.25">
      <c r="A301" s="67"/>
      <c r="B301" s="67"/>
      <c r="C301" s="67"/>
      <c r="D301" s="67"/>
      <c r="E301" s="67"/>
      <c r="F301" s="67"/>
      <c r="G301" s="67"/>
      <c r="H301" s="67"/>
      <c r="I301" s="67"/>
      <c r="J301" s="67"/>
      <c r="K301" s="96"/>
      <c r="L301" s="67"/>
      <c r="M301" s="67"/>
      <c r="N301" s="67"/>
      <c r="O301" s="67"/>
      <c r="P301" s="67"/>
      <c r="Q301" s="177"/>
    </row>
    <row r="302" spans="1:17" ht="13" x14ac:dyDescent="0.25">
      <c r="A302" s="66"/>
      <c r="B302" s="66"/>
      <c r="C302" s="66"/>
      <c r="D302" s="66"/>
      <c r="E302" s="66"/>
      <c r="F302" s="66"/>
      <c r="G302" s="66"/>
      <c r="H302" s="66"/>
      <c r="I302" s="66"/>
      <c r="J302" s="66"/>
      <c r="K302" s="94"/>
      <c r="L302" s="66"/>
      <c r="M302" s="66"/>
      <c r="N302" s="66"/>
      <c r="O302" s="66"/>
      <c r="P302" s="66"/>
      <c r="Q302" s="177"/>
    </row>
    <row r="303" spans="1:17" ht="13" x14ac:dyDescent="0.25">
      <c r="A303" s="67"/>
      <c r="B303" s="67"/>
      <c r="C303" s="67"/>
      <c r="D303" s="67"/>
      <c r="E303" s="67"/>
      <c r="F303" s="67"/>
      <c r="G303" s="67"/>
      <c r="H303" s="67"/>
      <c r="I303" s="67"/>
      <c r="J303" s="67"/>
      <c r="K303" s="96"/>
      <c r="L303" s="67"/>
      <c r="M303" s="67"/>
      <c r="N303" s="67"/>
      <c r="O303" s="67"/>
      <c r="P303" s="67"/>
      <c r="Q303" s="177"/>
    </row>
    <row r="304" spans="1:17" ht="13" x14ac:dyDescent="0.25">
      <c r="A304" s="66"/>
      <c r="B304" s="66"/>
      <c r="C304" s="66"/>
      <c r="D304" s="66"/>
      <c r="E304" s="66"/>
      <c r="F304" s="66"/>
      <c r="G304" s="66"/>
      <c r="H304" s="66"/>
      <c r="I304" s="66"/>
      <c r="J304" s="66"/>
      <c r="K304" s="94"/>
      <c r="L304" s="66"/>
      <c r="M304" s="66"/>
      <c r="N304" s="66"/>
      <c r="O304" s="66"/>
      <c r="P304" s="66"/>
      <c r="Q304" s="177"/>
    </row>
    <row r="305" spans="1:17" ht="13" x14ac:dyDescent="0.25">
      <c r="A305" s="67"/>
      <c r="B305" s="67"/>
      <c r="C305" s="67"/>
      <c r="D305" s="67"/>
      <c r="E305" s="67"/>
      <c r="F305" s="67"/>
      <c r="G305" s="67"/>
      <c r="H305" s="67"/>
      <c r="I305" s="67"/>
      <c r="J305" s="67"/>
      <c r="K305" s="96"/>
      <c r="L305" s="67"/>
      <c r="M305" s="67"/>
      <c r="N305" s="67"/>
      <c r="O305" s="67"/>
      <c r="P305" s="67"/>
      <c r="Q305" s="177"/>
    </row>
    <row r="306" spans="1:17" ht="13" x14ac:dyDescent="0.25">
      <c r="A306" s="66"/>
      <c r="B306" s="66"/>
      <c r="C306" s="66"/>
      <c r="D306" s="66"/>
      <c r="E306" s="66"/>
      <c r="F306" s="66"/>
      <c r="G306" s="66"/>
      <c r="H306" s="66"/>
      <c r="I306" s="66"/>
      <c r="J306" s="66"/>
      <c r="K306" s="94"/>
      <c r="L306" s="66"/>
      <c r="M306" s="66"/>
      <c r="N306" s="66"/>
      <c r="O306" s="66"/>
      <c r="P306" s="66"/>
      <c r="Q306" s="177"/>
    </row>
    <row r="307" spans="1:17" ht="13" x14ac:dyDescent="0.25">
      <c r="A307" s="67"/>
      <c r="B307" s="67"/>
      <c r="C307" s="67"/>
      <c r="D307" s="67"/>
      <c r="E307" s="67"/>
      <c r="F307" s="67"/>
      <c r="G307" s="67"/>
      <c r="H307" s="67"/>
      <c r="I307" s="67"/>
      <c r="J307" s="67"/>
      <c r="K307" s="96"/>
      <c r="L307" s="67"/>
      <c r="M307" s="67"/>
      <c r="N307" s="67"/>
      <c r="O307" s="67"/>
      <c r="P307" s="67"/>
      <c r="Q307" s="177"/>
    </row>
    <row r="308" spans="1:17" ht="13" x14ac:dyDescent="0.25">
      <c r="A308" s="66"/>
      <c r="B308" s="66"/>
      <c r="C308" s="66"/>
      <c r="D308" s="66"/>
      <c r="E308" s="66"/>
      <c r="F308" s="66"/>
      <c r="G308" s="66"/>
      <c r="H308" s="66"/>
      <c r="I308" s="66"/>
      <c r="J308" s="66"/>
      <c r="K308" s="94"/>
      <c r="L308" s="66"/>
      <c r="M308" s="66"/>
      <c r="N308" s="66"/>
      <c r="O308" s="66"/>
      <c r="P308" s="66"/>
      <c r="Q308" s="177"/>
    </row>
    <row r="309" spans="1:17" ht="13" x14ac:dyDescent="0.25">
      <c r="A309" s="67"/>
      <c r="B309" s="67"/>
      <c r="C309" s="67"/>
      <c r="D309" s="67"/>
      <c r="E309" s="67"/>
      <c r="F309" s="67"/>
      <c r="G309" s="67"/>
      <c r="H309" s="67"/>
      <c r="I309" s="67"/>
      <c r="J309" s="67"/>
      <c r="K309" s="96"/>
      <c r="L309" s="67"/>
      <c r="M309" s="67"/>
      <c r="N309" s="67"/>
      <c r="O309" s="67"/>
      <c r="P309" s="67"/>
      <c r="Q309" s="177"/>
    </row>
    <row r="310" spans="1:17" ht="13" x14ac:dyDescent="0.25">
      <c r="A310" s="66"/>
      <c r="B310" s="66"/>
      <c r="C310" s="66"/>
      <c r="D310" s="66"/>
      <c r="E310" s="66"/>
      <c r="F310" s="66"/>
      <c r="G310" s="66"/>
      <c r="H310" s="66"/>
      <c r="I310" s="66"/>
      <c r="J310" s="66"/>
      <c r="K310" s="94"/>
      <c r="L310" s="66"/>
      <c r="M310" s="66"/>
      <c r="N310" s="66"/>
      <c r="O310" s="66"/>
      <c r="P310" s="66"/>
      <c r="Q310" s="177"/>
    </row>
    <row r="311" spans="1:17" ht="13" x14ac:dyDescent="0.25">
      <c r="A311" s="67"/>
      <c r="B311" s="67"/>
      <c r="C311" s="67"/>
      <c r="D311" s="67"/>
      <c r="E311" s="67"/>
      <c r="F311" s="67"/>
      <c r="G311" s="67"/>
      <c r="H311" s="67"/>
      <c r="I311" s="67"/>
      <c r="J311" s="67"/>
      <c r="K311" s="96"/>
      <c r="L311" s="67"/>
      <c r="M311" s="67"/>
      <c r="N311" s="67"/>
      <c r="O311" s="67"/>
      <c r="P311" s="67"/>
      <c r="Q311" s="177"/>
    </row>
    <row r="312" spans="1:17" ht="13" x14ac:dyDescent="0.25">
      <c r="A312" s="66"/>
      <c r="B312" s="66"/>
      <c r="C312" s="66"/>
      <c r="D312" s="66"/>
      <c r="E312" s="66"/>
      <c r="F312" s="66"/>
      <c r="G312" s="66"/>
      <c r="H312" s="66"/>
      <c r="I312" s="66"/>
      <c r="J312" s="66"/>
      <c r="K312" s="94"/>
      <c r="L312" s="66"/>
      <c r="M312" s="66"/>
      <c r="N312" s="66"/>
      <c r="O312" s="66"/>
      <c r="P312" s="66"/>
      <c r="Q312" s="177"/>
    </row>
    <row r="313" spans="1:17" ht="13" x14ac:dyDescent="0.25">
      <c r="A313" s="67"/>
      <c r="B313" s="67"/>
      <c r="C313" s="67"/>
      <c r="D313" s="67"/>
      <c r="E313" s="67"/>
      <c r="F313" s="67"/>
      <c r="G313" s="67"/>
      <c r="H313" s="67"/>
      <c r="I313" s="67"/>
      <c r="J313" s="67"/>
      <c r="K313" s="96"/>
      <c r="L313" s="67"/>
      <c r="M313" s="67"/>
      <c r="N313" s="67"/>
      <c r="O313" s="67"/>
      <c r="P313" s="67"/>
      <c r="Q313" s="177"/>
    </row>
    <row r="314" spans="1:17" ht="13" x14ac:dyDescent="0.25">
      <c r="A314" s="66"/>
      <c r="B314" s="66"/>
      <c r="C314" s="66"/>
      <c r="D314" s="66"/>
      <c r="E314" s="66"/>
      <c r="F314" s="66"/>
      <c r="G314" s="66"/>
      <c r="H314" s="66"/>
      <c r="I314" s="66"/>
      <c r="J314" s="66"/>
      <c r="K314" s="94"/>
      <c r="L314" s="66"/>
      <c r="M314" s="66"/>
      <c r="N314" s="66"/>
      <c r="O314" s="66"/>
      <c r="P314" s="66"/>
      <c r="Q314" s="177"/>
    </row>
    <row r="315" spans="1:17" ht="13" x14ac:dyDescent="0.25">
      <c r="A315" s="67"/>
      <c r="B315" s="67"/>
      <c r="C315" s="67"/>
      <c r="D315" s="67"/>
      <c r="E315" s="67"/>
      <c r="F315" s="67"/>
      <c r="G315" s="67"/>
      <c r="H315" s="67"/>
      <c r="I315" s="67"/>
      <c r="J315" s="67"/>
      <c r="K315" s="96"/>
      <c r="L315" s="67"/>
      <c r="M315" s="67"/>
      <c r="N315" s="67"/>
      <c r="O315" s="67"/>
      <c r="P315" s="67"/>
      <c r="Q315" s="177"/>
    </row>
    <row r="316" spans="1:17" ht="13" x14ac:dyDescent="0.25">
      <c r="A316" s="66"/>
      <c r="B316" s="66"/>
      <c r="C316" s="66"/>
      <c r="D316" s="66"/>
      <c r="E316" s="66"/>
      <c r="F316" s="66"/>
      <c r="G316" s="66"/>
      <c r="H316" s="66"/>
      <c r="I316" s="66"/>
      <c r="J316" s="66"/>
      <c r="K316" s="94"/>
      <c r="L316" s="66"/>
      <c r="M316" s="66"/>
      <c r="N316" s="66"/>
      <c r="O316" s="66"/>
      <c r="P316" s="66"/>
      <c r="Q316" s="177"/>
    </row>
    <row r="317" spans="1:17" ht="13" x14ac:dyDescent="0.25">
      <c r="A317" s="67"/>
      <c r="B317" s="67"/>
      <c r="C317" s="67"/>
      <c r="D317" s="67"/>
      <c r="E317" s="67"/>
      <c r="F317" s="67"/>
      <c r="G317" s="67"/>
      <c r="H317" s="67"/>
      <c r="I317" s="67"/>
      <c r="J317" s="67"/>
      <c r="K317" s="96"/>
      <c r="L317" s="67"/>
      <c r="M317" s="67"/>
      <c r="N317" s="67"/>
      <c r="O317" s="67"/>
      <c r="P317" s="67"/>
      <c r="Q317" s="177"/>
    </row>
    <row r="318" spans="1:17" ht="13" x14ac:dyDescent="0.25">
      <c r="A318" s="66"/>
      <c r="B318" s="66"/>
      <c r="C318" s="66"/>
      <c r="D318" s="66"/>
      <c r="E318" s="66"/>
      <c r="F318" s="66"/>
      <c r="G318" s="66"/>
      <c r="H318" s="66"/>
      <c r="I318" s="66"/>
      <c r="J318" s="66"/>
      <c r="K318" s="94"/>
      <c r="L318" s="66"/>
      <c r="M318" s="66"/>
      <c r="N318" s="66"/>
      <c r="O318" s="66"/>
      <c r="P318" s="66"/>
      <c r="Q318" s="177"/>
    </row>
    <row r="319" spans="1:17" ht="13" x14ac:dyDescent="0.25">
      <c r="A319" s="67"/>
      <c r="B319" s="67"/>
      <c r="C319" s="67"/>
      <c r="D319" s="67"/>
      <c r="E319" s="67"/>
      <c r="F319" s="67"/>
      <c r="G319" s="67"/>
      <c r="H319" s="67"/>
      <c r="I319" s="67"/>
      <c r="J319" s="67"/>
      <c r="K319" s="96"/>
      <c r="L319" s="67"/>
      <c r="M319" s="67"/>
      <c r="N319" s="67"/>
      <c r="O319" s="67"/>
      <c r="P319" s="67"/>
      <c r="Q319" s="177"/>
    </row>
    <row r="320" spans="1:17" ht="13" x14ac:dyDescent="0.25">
      <c r="A320" s="66"/>
      <c r="B320" s="66"/>
      <c r="C320" s="66"/>
      <c r="D320" s="66"/>
      <c r="E320" s="66"/>
      <c r="F320" s="66"/>
      <c r="G320" s="66"/>
      <c r="H320" s="66"/>
      <c r="I320" s="66"/>
      <c r="J320" s="66"/>
      <c r="K320" s="94"/>
      <c r="L320" s="66"/>
      <c r="M320" s="66"/>
      <c r="N320" s="66"/>
      <c r="O320" s="66"/>
      <c r="P320" s="66"/>
      <c r="Q320" s="177"/>
    </row>
    <row r="321" spans="1:17" ht="13" x14ac:dyDescent="0.25">
      <c r="A321" s="67"/>
      <c r="B321" s="67"/>
      <c r="C321" s="67"/>
      <c r="D321" s="67"/>
      <c r="E321" s="67"/>
      <c r="F321" s="67"/>
      <c r="G321" s="67"/>
      <c r="H321" s="67"/>
      <c r="I321" s="67"/>
      <c r="J321" s="67"/>
      <c r="K321" s="96"/>
      <c r="L321" s="67"/>
      <c r="M321" s="67"/>
      <c r="N321" s="67"/>
      <c r="O321" s="67"/>
      <c r="P321" s="67"/>
      <c r="Q321" s="177"/>
    </row>
    <row r="322" spans="1:17" ht="13" x14ac:dyDescent="0.25">
      <c r="A322" s="66"/>
      <c r="B322" s="66"/>
      <c r="C322" s="66"/>
      <c r="D322" s="66"/>
      <c r="E322" s="66"/>
      <c r="F322" s="66"/>
      <c r="G322" s="66"/>
      <c r="H322" s="66"/>
      <c r="I322" s="66"/>
      <c r="J322" s="66"/>
      <c r="K322" s="94"/>
      <c r="L322" s="66"/>
      <c r="M322" s="66"/>
      <c r="N322" s="66"/>
      <c r="O322" s="66"/>
      <c r="P322" s="66"/>
      <c r="Q322" s="177"/>
    </row>
    <row r="323" spans="1:17" ht="13" x14ac:dyDescent="0.25">
      <c r="A323" s="67"/>
      <c r="B323" s="67"/>
      <c r="C323" s="67"/>
      <c r="D323" s="67"/>
      <c r="E323" s="67"/>
      <c r="F323" s="67"/>
      <c r="G323" s="67"/>
      <c r="H323" s="67"/>
      <c r="I323" s="67"/>
      <c r="J323" s="67"/>
      <c r="K323" s="96"/>
      <c r="L323" s="67"/>
      <c r="M323" s="67"/>
      <c r="N323" s="67"/>
      <c r="O323" s="67"/>
      <c r="P323" s="67"/>
      <c r="Q323" s="177"/>
    </row>
    <row r="324" spans="1:17" ht="13" x14ac:dyDescent="0.25">
      <c r="A324" s="66"/>
      <c r="B324" s="66"/>
      <c r="C324" s="66"/>
      <c r="D324" s="66"/>
      <c r="E324" s="66"/>
      <c r="F324" s="66"/>
      <c r="G324" s="66"/>
      <c r="H324" s="66"/>
      <c r="I324" s="66"/>
      <c r="J324" s="66"/>
      <c r="K324" s="94"/>
      <c r="L324" s="66"/>
      <c r="M324" s="66"/>
      <c r="N324" s="66"/>
      <c r="O324" s="66"/>
      <c r="P324" s="66"/>
      <c r="Q324" s="177"/>
    </row>
    <row r="325" spans="1:17" ht="13" x14ac:dyDescent="0.25">
      <c r="A325" s="67"/>
      <c r="B325" s="67"/>
      <c r="C325" s="67"/>
      <c r="D325" s="67"/>
      <c r="E325" s="67"/>
      <c r="F325" s="67"/>
      <c r="G325" s="67"/>
      <c r="H325" s="67"/>
      <c r="I325" s="67"/>
      <c r="J325" s="67"/>
      <c r="K325" s="96"/>
      <c r="L325" s="67"/>
      <c r="M325" s="67"/>
      <c r="N325" s="67"/>
      <c r="O325" s="67"/>
      <c r="P325" s="67"/>
      <c r="Q325" s="177"/>
    </row>
    <row r="326" spans="1:17" ht="13" x14ac:dyDescent="0.25">
      <c r="A326" s="66"/>
      <c r="B326" s="66"/>
      <c r="C326" s="66"/>
      <c r="D326" s="66"/>
      <c r="E326" s="66"/>
      <c r="F326" s="66"/>
      <c r="G326" s="66"/>
      <c r="H326" s="66"/>
      <c r="I326" s="66"/>
      <c r="J326" s="66"/>
      <c r="K326" s="94"/>
      <c r="L326" s="66"/>
      <c r="M326" s="66"/>
      <c r="N326" s="66"/>
      <c r="O326" s="66"/>
      <c r="P326" s="66"/>
      <c r="Q326" s="177"/>
    </row>
    <row r="327" spans="1:17" ht="13" x14ac:dyDescent="0.25">
      <c r="A327" s="67"/>
      <c r="B327" s="67"/>
      <c r="C327" s="67"/>
      <c r="D327" s="67"/>
      <c r="E327" s="67"/>
      <c r="F327" s="67"/>
      <c r="G327" s="67"/>
      <c r="H327" s="67"/>
      <c r="I327" s="67"/>
      <c r="J327" s="67"/>
      <c r="K327" s="96"/>
      <c r="L327" s="67"/>
      <c r="M327" s="67"/>
      <c r="N327" s="67"/>
      <c r="O327" s="67"/>
      <c r="P327" s="67"/>
      <c r="Q327" s="177"/>
    </row>
    <row r="328" spans="1:17" ht="13" x14ac:dyDescent="0.25">
      <c r="A328" s="66"/>
      <c r="B328" s="66"/>
      <c r="C328" s="66"/>
      <c r="D328" s="66"/>
      <c r="E328" s="66"/>
      <c r="F328" s="66"/>
      <c r="G328" s="66"/>
      <c r="H328" s="66"/>
      <c r="I328" s="66"/>
      <c r="J328" s="66"/>
      <c r="K328" s="94"/>
      <c r="L328" s="66"/>
      <c r="M328" s="66"/>
      <c r="N328" s="66"/>
      <c r="O328" s="66"/>
      <c r="P328" s="66"/>
      <c r="Q328" s="177"/>
    </row>
    <row r="329" spans="1:17" ht="13" x14ac:dyDescent="0.25">
      <c r="A329" s="67"/>
      <c r="B329" s="67"/>
      <c r="C329" s="67"/>
      <c r="D329" s="67"/>
      <c r="E329" s="67"/>
      <c r="F329" s="67"/>
      <c r="G329" s="67"/>
      <c r="H329" s="67"/>
      <c r="I329" s="67"/>
      <c r="J329" s="67"/>
      <c r="K329" s="96"/>
      <c r="L329" s="67"/>
      <c r="M329" s="67"/>
      <c r="N329" s="67"/>
      <c r="O329" s="67"/>
      <c r="P329" s="67"/>
      <c r="Q329" s="177"/>
    </row>
    <row r="330" spans="1:17" ht="13" x14ac:dyDescent="0.25">
      <c r="A330" s="66"/>
      <c r="B330" s="66"/>
      <c r="C330" s="66"/>
      <c r="D330" s="66"/>
      <c r="E330" s="66"/>
      <c r="F330" s="66"/>
      <c r="G330" s="66"/>
      <c r="H330" s="66"/>
      <c r="I330" s="66"/>
      <c r="J330" s="66"/>
      <c r="K330" s="94"/>
      <c r="L330" s="66"/>
      <c r="M330" s="66"/>
      <c r="N330" s="66"/>
      <c r="O330" s="66"/>
      <c r="P330" s="66"/>
      <c r="Q330" s="177"/>
    </row>
    <row r="331" spans="1:17" ht="13" x14ac:dyDescent="0.25">
      <c r="A331" s="67"/>
      <c r="B331" s="67"/>
      <c r="C331" s="67"/>
      <c r="D331" s="67"/>
      <c r="E331" s="67"/>
      <c r="F331" s="67"/>
      <c r="G331" s="67"/>
      <c r="H331" s="67"/>
      <c r="I331" s="67"/>
      <c r="J331" s="67"/>
      <c r="K331" s="96"/>
      <c r="L331" s="67"/>
      <c r="M331" s="67"/>
      <c r="N331" s="67"/>
      <c r="O331" s="67"/>
      <c r="P331" s="67"/>
      <c r="Q331" s="177"/>
    </row>
    <row r="332" spans="1:17" ht="13" x14ac:dyDescent="0.25">
      <c r="A332" s="66"/>
      <c r="B332" s="66"/>
      <c r="C332" s="66"/>
      <c r="D332" s="66"/>
      <c r="E332" s="66"/>
      <c r="F332" s="66"/>
      <c r="G332" s="66"/>
      <c r="H332" s="66"/>
      <c r="I332" s="66"/>
      <c r="J332" s="66"/>
      <c r="K332" s="94"/>
      <c r="L332" s="66"/>
      <c r="M332" s="66"/>
      <c r="N332" s="66"/>
      <c r="O332" s="66"/>
      <c r="P332" s="66"/>
      <c r="Q332" s="177"/>
    </row>
    <row r="333" spans="1:17" ht="13" x14ac:dyDescent="0.25">
      <c r="A333" s="67"/>
      <c r="B333" s="67"/>
      <c r="C333" s="67"/>
      <c r="D333" s="67"/>
      <c r="E333" s="67"/>
      <c r="F333" s="67"/>
      <c r="G333" s="67"/>
      <c r="H333" s="67"/>
      <c r="I333" s="67"/>
      <c r="J333" s="67"/>
      <c r="K333" s="96"/>
      <c r="L333" s="67"/>
      <c r="M333" s="67"/>
      <c r="N333" s="67"/>
      <c r="O333" s="67"/>
      <c r="P333" s="67"/>
      <c r="Q333" s="177"/>
    </row>
    <row r="334" spans="1:17" ht="13" x14ac:dyDescent="0.25">
      <c r="A334" s="66"/>
      <c r="B334" s="66"/>
      <c r="C334" s="66"/>
      <c r="D334" s="66"/>
      <c r="E334" s="66"/>
      <c r="F334" s="66"/>
      <c r="G334" s="66"/>
      <c r="H334" s="66"/>
      <c r="I334" s="66"/>
      <c r="J334" s="66"/>
      <c r="K334" s="94"/>
      <c r="L334" s="66"/>
      <c r="M334" s="66"/>
      <c r="N334" s="66"/>
      <c r="O334" s="66"/>
      <c r="P334" s="66"/>
      <c r="Q334" s="177"/>
    </row>
    <row r="335" spans="1:17" ht="13" x14ac:dyDescent="0.25">
      <c r="A335" s="67"/>
      <c r="B335" s="67"/>
      <c r="C335" s="67"/>
      <c r="D335" s="67"/>
      <c r="E335" s="67"/>
      <c r="F335" s="67"/>
      <c r="G335" s="67"/>
      <c r="H335" s="67"/>
      <c r="I335" s="67"/>
      <c r="J335" s="67"/>
      <c r="K335" s="96"/>
      <c r="L335" s="67"/>
      <c r="M335" s="67"/>
      <c r="N335" s="67"/>
      <c r="O335" s="67"/>
      <c r="P335" s="67"/>
      <c r="Q335" s="177"/>
    </row>
    <row r="336" spans="1:17" ht="13" x14ac:dyDescent="0.25">
      <c r="A336" s="66"/>
      <c r="B336" s="66"/>
      <c r="C336" s="66"/>
      <c r="D336" s="66"/>
      <c r="E336" s="66"/>
      <c r="F336" s="66"/>
      <c r="G336" s="66"/>
      <c r="H336" s="66"/>
      <c r="I336" s="66"/>
      <c r="J336" s="66"/>
      <c r="K336" s="94"/>
      <c r="L336" s="66"/>
      <c r="M336" s="66"/>
      <c r="N336" s="66"/>
      <c r="O336" s="66"/>
      <c r="P336" s="66"/>
      <c r="Q336" s="177"/>
    </row>
    <row r="337" spans="1:17" ht="13" x14ac:dyDescent="0.25">
      <c r="A337" s="67"/>
      <c r="B337" s="67"/>
      <c r="C337" s="67"/>
      <c r="D337" s="67"/>
      <c r="E337" s="67"/>
      <c r="F337" s="67"/>
      <c r="G337" s="67"/>
      <c r="H337" s="67"/>
      <c r="I337" s="67"/>
      <c r="J337" s="67"/>
      <c r="K337" s="96"/>
      <c r="L337" s="67"/>
      <c r="M337" s="67"/>
      <c r="N337" s="67"/>
      <c r="O337" s="67"/>
      <c r="P337" s="67"/>
      <c r="Q337" s="177"/>
    </row>
    <row r="338" spans="1:17" ht="13" x14ac:dyDescent="0.25">
      <c r="A338" s="66"/>
      <c r="B338" s="66"/>
      <c r="C338" s="66"/>
      <c r="D338" s="66"/>
      <c r="E338" s="66"/>
      <c r="F338" s="66"/>
      <c r="G338" s="66"/>
      <c r="H338" s="66"/>
      <c r="I338" s="66"/>
      <c r="J338" s="66"/>
      <c r="K338" s="94"/>
      <c r="L338" s="66"/>
      <c r="M338" s="66"/>
      <c r="N338" s="66"/>
      <c r="O338" s="66"/>
      <c r="P338" s="66"/>
      <c r="Q338" s="177"/>
    </row>
    <row r="339" spans="1:17" ht="13" x14ac:dyDescent="0.25">
      <c r="A339" s="67"/>
      <c r="B339" s="67"/>
      <c r="C339" s="67"/>
      <c r="D339" s="67"/>
      <c r="E339" s="67"/>
      <c r="F339" s="67"/>
      <c r="G339" s="67"/>
      <c r="H339" s="67"/>
      <c r="I339" s="67"/>
      <c r="J339" s="67"/>
      <c r="K339" s="96"/>
      <c r="L339" s="67"/>
      <c r="M339" s="67"/>
      <c r="N339" s="67"/>
      <c r="O339" s="67"/>
      <c r="P339" s="67"/>
      <c r="Q339" s="177"/>
    </row>
    <row r="340" spans="1:17" ht="13" x14ac:dyDescent="0.25">
      <c r="A340" s="66"/>
      <c r="B340" s="66"/>
      <c r="C340" s="66"/>
      <c r="D340" s="66"/>
      <c r="E340" s="66"/>
      <c r="F340" s="66"/>
      <c r="G340" s="66"/>
      <c r="H340" s="66"/>
      <c r="I340" s="66"/>
      <c r="J340" s="66"/>
      <c r="K340" s="94"/>
      <c r="L340" s="66"/>
      <c r="M340" s="66"/>
      <c r="N340" s="66"/>
      <c r="O340" s="66"/>
      <c r="P340" s="66"/>
      <c r="Q340" s="177"/>
    </row>
    <row r="341" spans="1:17" ht="13" x14ac:dyDescent="0.25">
      <c r="A341" s="67"/>
      <c r="B341" s="67"/>
      <c r="C341" s="67"/>
      <c r="D341" s="67"/>
      <c r="E341" s="67"/>
      <c r="F341" s="67"/>
      <c r="G341" s="67"/>
      <c r="H341" s="67"/>
      <c r="I341" s="67"/>
      <c r="J341" s="67"/>
      <c r="K341" s="96"/>
      <c r="L341" s="67"/>
      <c r="M341" s="67"/>
      <c r="N341" s="67"/>
      <c r="O341" s="67"/>
      <c r="P341" s="67"/>
      <c r="Q341" s="177"/>
    </row>
    <row r="342" spans="1:17" ht="13" x14ac:dyDescent="0.25">
      <c r="A342" s="66"/>
      <c r="B342" s="66"/>
      <c r="C342" s="66"/>
      <c r="D342" s="66"/>
      <c r="E342" s="66"/>
      <c r="F342" s="66"/>
      <c r="G342" s="66"/>
      <c r="H342" s="66"/>
      <c r="I342" s="66"/>
      <c r="J342" s="66"/>
      <c r="K342" s="94"/>
      <c r="L342" s="66"/>
      <c r="M342" s="66"/>
      <c r="N342" s="66"/>
      <c r="O342" s="66"/>
      <c r="P342" s="66"/>
      <c r="Q342" s="177"/>
    </row>
    <row r="343" spans="1:17" ht="13" x14ac:dyDescent="0.25">
      <c r="A343" s="67"/>
      <c r="B343" s="67"/>
      <c r="C343" s="67"/>
      <c r="D343" s="67"/>
      <c r="E343" s="67"/>
      <c r="F343" s="67"/>
      <c r="G343" s="67"/>
      <c r="H343" s="67"/>
      <c r="I343" s="67"/>
      <c r="J343" s="67"/>
      <c r="K343" s="96"/>
      <c r="L343" s="67"/>
      <c r="M343" s="67"/>
      <c r="N343" s="67"/>
      <c r="O343" s="67"/>
      <c r="P343" s="67"/>
      <c r="Q343" s="177"/>
    </row>
    <row r="344" spans="1:17" ht="13" x14ac:dyDescent="0.25">
      <c r="A344" s="66"/>
      <c r="B344" s="66"/>
      <c r="C344" s="66"/>
      <c r="D344" s="66"/>
      <c r="E344" s="66"/>
      <c r="F344" s="66"/>
      <c r="G344" s="66"/>
      <c r="H344" s="66"/>
      <c r="I344" s="66"/>
      <c r="J344" s="66"/>
      <c r="K344" s="94"/>
      <c r="L344" s="66"/>
      <c r="M344" s="66"/>
      <c r="N344" s="66"/>
      <c r="O344" s="66"/>
      <c r="P344" s="66"/>
      <c r="Q344" s="177"/>
    </row>
    <row r="345" spans="1:17" ht="13" x14ac:dyDescent="0.25">
      <c r="A345" s="67"/>
      <c r="B345" s="67"/>
      <c r="C345" s="67"/>
      <c r="D345" s="67"/>
      <c r="E345" s="67"/>
      <c r="F345" s="67"/>
      <c r="G345" s="67"/>
      <c r="H345" s="67"/>
      <c r="I345" s="67"/>
      <c r="J345" s="67"/>
      <c r="K345" s="96"/>
      <c r="L345" s="67"/>
      <c r="M345" s="67"/>
      <c r="N345" s="67"/>
      <c r="O345" s="67"/>
      <c r="P345" s="67"/>
    </row>
    <row r="346" spans="1:17" ht="13" x14ac:dyDescent="0.25">
      <c r="A346" s="66"/>
      <c r="B346" s="66"/>
      <c r="C346" s="66"/>
      <c r="D346" s="66"/>
      <c r="E346" s="66"/>
      <c r="F346" s="66"/>
      <c r="G346" s="66"/>
      <c r="H346" s="66"/>
      <c r="I346" s="66"/>
      <c r="J346" s="66"/>
      <c r="K346" s="94"/>
      <c r="L346" s="66"/>
      <c r="M346" s="66"/>
      <c r="N346" s="66"/>
      <c r="O346" s="66"/>
      <c r="P346" s="66"/>
    </row>
    <row r="347" spans="1:17" ht="13" x14ac:dyDescent="0.25">
      <c r="A347" s="67"/>
      <c r="B347" s="67"/>
      <c r="C347" s="67"/>
      <c r="D347" s="67"/>
      <c r="E347" s="67"/>
      <c r="F347" s="67"/>
      <c r="G347" s="67"/>
      <c r="H347" s="67"/>
      <c r="I347" s="67"/>
      <c r="J347" s="67"/>
      <c r="K347" s="96"/>
      <c r="L347" s="67"/>
      <c r="M347" s="67"/>
      <c r="N347" s="67"/>
      <c r="O347" s="67"/>
      <c r="P347" s="67"/>
    </row>
    <row r="348" spans="1:17" ht="13" x14ac:dyDescent="0.25">
      <c r="A348" s="66"/>
      <c r="B348" s="66"/>
      <c r="C348" s="66"/>
      <c r="D348" s="66"/>
      <c r="E348" s="66"/>
      <c r="F348" s="66"/>
      <c r="G348" s="66"/>
      <c r="H348" s="66"/>
      <c r="I348" s="66"/>
      <c r="J348" s="66"/>
      <c r="K348" s="94"/>
      <c r="L348" s="66"/>
      <c r="M348" s="66"/>
      <c r="N348" s="66"/>
      <c r="O348" s="66"/>
      <c r="P348" s="66"/>
    </row>
    <row r="349" spans="1:17" ht="13" x14ac:dyDescent="0.25">
      <c r="A349" s="67"/>
      <c r="B349" s="67"/>
      <c r="C349" s="67"/>
      <c r="D349" s="67"/>
      <c r="E349" s="67"/>
      <c r="F349" s="67"/>
      <c r="G349" s="67"/>
      <c r="H349" s="67"/>
      <c r="I349" s="67"/>
      <c r="J349" s="67"/>
      <c r="K349" s="96"/>
      <c r="L349" s="67"/>
      <c r="M349" s="67"/>
      <c r="N349" s="67"/>
      <c r="O349" s="67"/>
      <c r="P349" s="67"/>
    </row>
    <row r="350" spans="1:17" ht="13" x14ac:dyDescent="0.25">
      <c r="A350" s="66"/>
      <c r="B350" s="66"/>
      <c r="C350" s="66"/>
      <c r="D350" s="66"/>
      <c r="E350" s="66"/>
      <c r="F350" s="66"/>
      <c r="G350" s="66"/>
      <c r="H350" s="66"/>
      <c r="I350" s="66"/>
      <c r="J350" s="66"/>
      <c r="K350" s="94"/>
      <c r="L350" s="66"/>
      <c r="M350" s="66"/>
      <c r="N350" s="66"/>
      <c r="O350" s="66"/>
      <c r="P350" s="66"/>
    </row>
    <row r="351" spans="1:17" ht="13" x14ac:dyDescent="0.25">
      <c r="A351" s="67"/>
      <c r="B351" s="67"/>
      <c r="C351" s="67"/>
      <c r="D351" s="67"/>
      <c r="E351" s="67"/>
      <c r="F351" s="67"/>
      <c r="G351" s="67"/>
      <c r="H351" s="67"/>
      <c r="I351" s="67"/>
      <c r="J351" s="67"/>
      <c r="K351" s="96"/>
      <c r="L351" s="67"/>
      <c r="M351" s="67"/>
      <c r="N351" s="67"/>
      <c r="O351" s="67"/>
      <c r="P351" s="67"/>
    </row>
    <row r="352" spans="1:17" ht="13" x14ac:dyDescent="0.25">
      <c r="A352" s="66"/>
      <c r="B352" s="66"/>
      <c r="C352" s="66"/>
      <c r="D352" s="66"/>
      <c r="E352" s="66"/>
      <c r="F352" s="66"/>
      <c r="G352" s="66"/>
      <c r="H352" s="66"/>
      <c r="I352" s="66"/>
      <c r="J352" s="66"/>
      <c r="K352" s="94"/>
      <c r="L352" s="66"/>
      <c r="M352" s="66"/>
      <c r="N352" s="66"/>
      <c r="O352" s="66"/>
      <c r="P352" s="66"/>
    </row>
    <row r="353" spans="1:16" ht="13" x14ac:dyDescent="0.25">
      <c r="A353" s="67"/>
      <c r="B353" s="67"/>
      <c r="C353" s="67"/>
      <c r="D353" s="67"/>
      <c r="E353" s="67"/>
      <c r="F353" s="67"/>
      <c r="G353" s="67"/>
      <c r="H353" s="67"/>
      <c r="I353" s="67"/>
      <c r="J353" s="67"/>
      <c r="K353" s="96"/>
      <c r="L353" s="67"/>
      <c r="M353" s="67"/>
      <c r="N353" s="67"/>
      <c r="O353" s="67"/>
      <c r="P353" s="67"/>
    </row>
    <row r="354" spans="1:16" ht="13" x14ac:dyDescent="0.25">
      <c r="A354" s="66"/>
      <c r="B354" s="66"/>
      <c r="C354" s="66"/>
      <c r="D354" s="66"/>
      <c r="E354" s="66"/>
      <c r="F354" s="66"/>
      <c r="G354" s="66"/>
      <c r="H354" s="66"/>
      <c r="I354" s="66"/>
      <c r="J354" s="66"/>
      <c r="K354" s="94"/>
      <c r="L354" s="66"/>
      <c r="M354" s="66"/>
      <c r="N354" s="66"/>
      <c r="O354" s="66"/>
      <c r="P354" s="66"/>
    </row>
    <row r="355" spans="1:16" ht="13" x14ac:dyDescent="0.25">
      <c r="A355" s="67"/>
      <c r="B355" s="67"/>
      <c r="C355" s="67"/>
      <c r="D355" s="67"/>
      <c r="E355" s="67"/>
      <c r="F355" s="67"/>
      <c r="G355" s="67"/>
      <c r="H355" s="67"/>
      <c r="I355" s="67"/>
      <c r="J355" s="67"/>
      <c r="K355" s="96"/>
      <c r="L355" s="67"/>
      <c r="M355" s="67"/>
      <c r="N355" s="67"/>
      <c r="O355" s="67"/>
      <c r="P355" s="67"/>
    </row>
    <row r="356" spans="1:16" ht="13" x14ac:dyDescent="0.25">
      <c r="A356" s="66"/>
      <c r="B356" s="66"/>
      <c r="C356" s="66"/>
      <c r="D356" s="66"/>
      <c r="E356" s="66"/>
      <c r="F356" s="66"/>
      <c r="G356" s="66"/>
      <c r="H356" s="66"/>
      <c r="I356" s="66"/>
      <c r="J356" s="66"/>
      <c r="K356" s="94"/>
      <c r="L356" s="66"/>
      <c r="M356" s="66"/>
      <c r="N356" s="66"/>
      <c r="O356" s="66"/>
      <c r="P356" s="66"/>
    </row>
    <row r="357" spans="1:16" ht="13" x14ac:dyDescent="0.25">
      <c r="A357" s="67"/>
      <c r="B357" s="67"/>
      <c r="C357" s="67"/>
      <c r="D357" s="67"/>
      <c r="E357" s="67"/>
      <c r="F357" s="67"/>
      <c r="G357" s="67"/>
      <c r="H357" s="67"/>
      <c r="I357" s="67"/>
      <c r="J357" s="67"/>
      <c r="K357" s="96"/>
      <c r="L357" s="67"/>
      <c r="M357" s="67"/>
      <c r="N357" s="67"/>
      <c r="O357" s="67"/>
      <c r="P357" s="67"/>
    </row>
    <row r="358" spans="1:16" ht="13" x14ac:dyDescent="0.25">
      <c r="A358" s="66"/>
      <c r="B358" s="66"/>
      <c r="C358" s="66"/>
      <c r="D358" s="66"/>
      <c r="E358" s="66"/>
      <c r="F358" s="66"/>
      <c r="G358" s="66"/>
      <c r="H358" s="66"/>
      <c r="I358" s="66"/>
      <c r="J358" s="66"/>
      <c r="K358" s="94"/>
      <c r="L358" s="66"/>
      <c r="M358" s="66"/>
      <c r="N358" s="66"/>
      <c r="O358" s="66"/>
      <c r="P358" s="66"/>
    </row>
    <row r="359" spans="1:16" ht="13" x14ac:dyDescent="0.25">
      <c r="A359" s="67"/>
      <c r="B359" s="67"/>
      <c r="C359" s="67"/>
      <c r="D359" s="67"/>
      <c r="E359" s="67"/>
      <c r="F359" s="67"/>
      <c r="G359" s="67"/>
      <c r="H359" s="67"/>
      <c r="I359" s="67"/>
      <c r="J359" s="67"/>
      <c r="K359" s="96"/>
      <c r="L359" s="67"/>
      <c r="M359" s="67"/>
      <c r="N359" s="67"/>
      <c r="O359" s="67"/>
      <c r="P359" s="67"/>
    </row>
    <row r="360" spans="1:16" ht="13" x14ac:dyDescent="0.25">
      <c r="A360" s="66"/>
      <c r="B360" s="66"/>
      <c r="C360" s="66"/>
      <c r="D360" s="66"/>
      <c r="E360" s="66"/>
      <c r="F360" s="66"/>
      <c r="G360" s="66"/>
      <c r="H360" s="66"/>
      <c r="I360" s="66"/>
      <c r="J360" s="66"/>
      <c r="K360" s="94"/>
      <c r="L360" s="66"/>
      <c r="M360" s="66"/>
      <c r="N360" s="66"/>
      <c r="O360" s="66"/>
      <c r="P360" s="66"/>
    </row>
    <row r="361" spans="1:16" ht="13" x14ac:dyDescent="0.25">
      <c r="A361" s="67"/>
      <c r="B361" s="67"/>
      <c r="C361" s="67"/>
      <c r="D361" s="67"/>
      <c r="E361" s="67"/>
      <c r="F361" s="67"/>
      <c r="G361" s="67"/>
      <c r="H361" s="67"/>
      <c r="I361" s="67"/>
      <c r="J361" s="67"/>
      <c r="K361" s="96"/>
      <c r="L361" s="67"/>
      <c r="M361" s="67"/>
      <c r="N361" s="67"/>
      <c r="O361" s="67"/>
      <c r="P361" s="67"/>
    </row>
    <row r="362" spans="1:16" ht="13" x14ac:dyDescent="0.25">
      <c r="A362" s="66"/>
      <c r="B362" s="66"/>
      <c r="C362" s="66"/>
      <c r="D362" s="66"/>
      <c r="E362" s="66"/>
      <c r="F362" s="66"/>
      <c r="G362" s="66"/>
      <c r="H362" s="66"/>
      <c r="I362" s="66"/>
      <c r="J362" s="66"/>
      <c r="K362" s="94"/>
      <c r="L362" s="66"/>
      <c r="M362" s="66"/>
      <c r="N362" s="66"/>
      <c r="O362" s="66"/>
      <c r="P362" s="66"/>
    </row>
    <row r="363" spans="1:16" ht="13" x14ac:dyDescent="0.25">
      <c r="A363" s="67"/>
      <c r="B363" s="67"/>
      <c r="C363" s="67"/>
      <c r="D363" s="67"/>
      <c r="E363" s="67"/>
      <c r="F363" s="67"/>
      <c r="G363" s="67"/>
      <c r="H363" s="67"/>
      <c r="I363" s="67"/>
      <c r="J363" s="67"/>
      <c r="K363" s="96"/>
      <c r="L363" s="67"/>
      <c r="M363" s="67"/>
      <c r="N363" s="67"/>
      <c r="O363" s="67"/>
      <c r="P363" s="67"/>
    </row>
    <row r="364" spans="1:16" ht="13" x14ac:dyDescent="0.25">
      <c r="A364" s="66"/>
      <c r="B364" s="66"/>
      <c r="C364" s="66"/>
      <c r="D364" s="66"/>
      <c r="E364" s="66"/>
      <c r="F364" s="66"/>
      <c r="G364" s="66"/>
      <c r="H364" s="66"/>
      <c r="I364" s="66"/>
      <c r="J364" s="66"/>
      <c r="K364" s="94"/>
      <c r="L364" s="66"/>
      <c r="M364" s="66"/>
      <c r="N364" s="66"/>
      <c r="O364" s="66"/>
      <c r="P364" s="66"/>
    </row>
    <row r="365" spans="1:16" ht="13" x14ac:dyDescent="0.25">
      <c r="A365" s="67"/>
      <c r="B365" s="67"/>
      <c r="C365" s="67"/>
      <c r="D365" s="67"/>
      <c r="E365" s="67"/>
      <c r="F365" s="67"/>
      <c r="G365" s="67"/>
      <c r="H365" s="67"/>
      <c r="I365" s="67"/>
      <c r="J365" s="67"/>
      <c r="K365" s="96"/>
      <c r="L365" s="67"/>
      <c r="M365" s="67"/>
      <c r="N365" s="67"/>
      <c r="O365" s="67"/>
      <c r="P365" s="67"/>
    </row>
    <row r="366" spans="1:16" ht="13" x14ac:dyDescent="0.25">
      <c r="A366" s="66"/>
      <c r="B366" s="66"/>
      <c r="C366" s="66"/>
      <c r="D366" s="66"/>
      <c r="E366" s="66"/>
      <c r="F366" s="66"/>
      <c r="G366" s="66"/>
      <c r="H366" s="66"/>
      <c r="I366" s="66"/>
      <c r="J366" s="66"/>
      <c r="K366" s="94"/>
      <c r="L366" s="66"/>
      <c r="M366" s="66"/>
      <c r="N366" s="66"/>
      <c r="O366" s="66"/>
      <c r="P366" s="66"/>
    </row>
    <row r="367" spans="1:16" ht="13" x14ac:dyDescent="0.25">
      <c r="A367" s="67"/>
      <c r="B367" s="67"/>
      <c r="C367" s="67"/>
      <c r="D367" s="67"/>
      <c r="E367" s="67"/>
      <c r="F367" s="67"/>
      <c r="G367" s="67"/>
      <c r="H367" s="67"/>
      <c r="I367" s="67"/>
      <c r="J367" s="67"/>
      <c r="K367" s="96"/>
      <c r="L367" s="67"/>
      <c r="M367" s="67"/>
      <c r="N367" s="67"/>
      <c r="O367" s="67"/>
      <c r="P367" s="67"/>
    </row>
    <row r="368" spans="1:16" ht="13" x14ac:dyDescent="0.25">
      <c r="A368" s="66"/>
      <c r="B368" s="66"/>
      <c r="C368" s="66"/>
      <c r="D368" s="66"/>
      <c r="E368" s="66"/>
      <c r="F368" s="66"/>
      <c r="G368" s="66"/>
      <c r="H368" s="66"/>
      <c r="I368" s="66"/>
      <c r="J368" s="66"/>
      <c r="K368" s="94"/>
      <c r="L368" s="66"/>
      <c r="M368" s="66"/>
      <c r="N368" s="66"/>
      <c r="O368" s="66"/>
      <c r="P368" s="66"/>
    </row>
    <row r="369" spans="1:16" ht="13" x14ac:dyDescent="0.25">
      <c r="A369" s="67"/>
      <c r="B369" s="67"/>
      <c r="C369" s="67"/>
      <c r="D369" s="67"/>
      <c r="E369" s="67"/>
      <c r="F369" s="67"/>
      <c r="G369" s="67"/>
      <c r="H369" s="67"/>
      <c r="I369" s="67"/>
      <c r="J369" s="67"/>
      <c r="K369" s="96"/>
      <c r="L369" s="67"/>
      <c r="M369" s="67"/>
      <c r="N369" s="67"/>
      <c r="O369" s="67"/>
      <c r="P369" s="67"/>
    </row>
    <row r="370" spans="1:16" ht="13" x14ac:dyDescent="0.25">
      <c r="A370" s="66"/>
      <c r="B370" s="66"/>
      <c r="C370" s="66"/>
      <c r="D370" s="66"/>
      <c r="E370" s="66"/>
      <c r="F370" s="66"/>
      <c r="G370" s="66"/>
      <c r="H370" s="66"/>
      <c r="I370" s="66"/>
      <c r="J370" s="66"/>
      <c r="K370" s="94"/>
      <c r="L370" s="66"/>
      <c r="M370" s="66"/>
      <c r="N370" s="66"/>
      <c r="O370" s="66"/>
      <c r="P370" s="66"/>
    </row>
    <row r="371" spans="1:16" ht="13" x14ac:dyDescent="0.25">
      <c r="A371" s="67"/>
      <c r="B371" s="67"/>
      <c r="C371" s="67"/>
      <c r="D371" s="67"/>
      <c r="E371" s="67"/>
      <c r="F371" s="67"/>
      <c r="G371" s="67"/>
      <c r="H371" s="67"/>
      <c r="I371" s="67"/>
      <c r="J371" s="67"/>
      <c r="K371" s="96"/>
      <c r="L371" s="67"/>
      <c r="M371" s="67"/>
      <c r="N371" s="67"/>
      <c r="O371" s="67"/>
      <c r="P371" s="67"/>
    </row>
    <row r="372" spans="1:16" ht="13" x14ac:dyDescent="0.25">
      <c r="A372" s="66"/>
      <c r="B372" s="66"/>
      <c r="C372" s="66"/>
      <c r="D372" s="66"/>
      <c r="E372" s="66"/>
      <c r="F372" s="66"/>
      <c r="G372" s="66"/>
      <c r="H372" s="66"/>
      <c r="I372" s="66"/>
      <c r="J372" s="66"/>
      <c r="K372" s="94"/>
      <c r="L372" s="66"/>
      <c r="M372" s="66"/>
      <c r="N372" s="66"/>
      <c r="O372" s="66"/>
      <c r="P372" s="66"/>
    </row>
    <row r="373" spans="1:16" ht="13" x14ac:dyDescent="0.25">
      <c r="A373" s="67"/>
      <c r="B373" s="67"/>
      <c r="C373" s="67"/>
      <c r="D373" s="67"/>
      <c r="E373" s="67"/>
      <c r="F373" s="67"/>
      <c r="G373" s="67"/>
      <c r="H373" s="67"/>
      <c r="I373" s="67"/>
      <c r="J373" s="67"/>
      <c r="K373" s="96"/>
      <c r="L373" s="67"/>
      <c r="M373" s="67"/>
      <c r="N373" s="67"/>
      <c r="O373" s="67"/>
      <c r="P373" s="67"/>
    </row>
    <row r="374" spans="1:16" ht="13" x14ac:dyDescent="0.25">
      <c r="A374" s="66"/>
      <c r="B374" s="66"/>
      <c r="C374" s="66"/>
      <c r="D374" s="66"/>
      <c r="E374" s="66"/>
      <c r="F374" s="66"/>
      <c r="G374" s="66"/>
      <c r="H374" s="66"/>
      <c r="I374" s="66"/>
      <c r="J374" s="66"/>
      <c r="K374" s="94"/>
      <c r="L374" s="66"/>
      <c r="M374" s="66"/>
      <c r="N374" s="66"/>
      <c r="O374" s="66"/>
      <c r="P374" s="66"/>
    </row>
    <row r="375" spans="1:16" ht="13" x14ac:dyDescent="0.25">
      <c r="A375" s="67"/>
      <c r="B375" s="67"/>
      <c r="C375" s="67"/>
      <c r="D375" s="67"/>
      <c r="E375" s="67"/>
      <c r="F375" s="67"/>
      <c r="G375" s="67"/>
      <c r="H375" s="67"/>
      <c r="I375" s="67"/>
      <c r="J375" s="67"/>
      <c r="K375" s="96"/>
      <c r="L375" s="67"/>
      <c r="M375" s="67"/>
      <c r="N375" s="67"/>
      <c r="O375" s="67"/>
      <c r="P375" s="67"/>
    </row>
    <row r="376" spans="1:16" ht="13" x14ac:dyDescent="0.25">
      <c r="A376" s="66"/>
      <c r="B376" s="66"/>
      <c r="C376" s="66"/>
      <c r="D376" s="66"/>
      <c r="E376" s="66"/>
      <c r="F376" s="66"/>
      <c r="G376" s="66"/>
      <c r="H376" s="66"/>
      <c r="I376" s="66"/>
      <c r="J376" s="66"/>
      <c r="K376" s="94"/>
      <c r="L376" s="66"/>
      <c r="M376" s="66"/>
      <c r="N376" s="66"/>
      <c r="O376" s="66"/>
      <c r="P376" s="66"/>
    </row>
    <row r="377" spans="1:16" ht="13" x14ac:dyDescent="0.25">
      <c r="A377" s="67"/>
      <c r="B377" s="67"/>
      <c r="C377" s="67"/>
      <c r="D377" s="67"/>
      <c r="E377" s="67"/>
      <c r="F377" s="67"/>
      <c r="G377" s="67"/>
      <c r="H377" s="67"/>
      <c r="I377" s="67"/>
      <c r="J377" s="67"/>
      <c r="K377" s="96"/>
      <c r="L377" s="67"/>
      <c r="M377" s="67"/>
      <c r="N377" s="67"/>
      <c r="O377" s="67"/>
      <c r="P377" s="67"/>
    </row>
    <row r="378" spans="1:16" ht="13" x14ac:dyDescent="0.25">
      <c r="A378" s="66"/>
      <c r="B378" s="66"/>
      <c r="C378" s="66"/>
      <c r="D378" s="66"/>
      <c r="E378" s="66"/>
      <c r="F378" s="66"/>
      <c r="G378" s="66"/>
      <c r="H378" s="66"/>
      <c r="I378" s="66"/>
      <c r="J378" s="66"/>
      <c r="K378" s="94"/>
      <c r="L378" s="66"/>
      <c r="M378" s="66"/>
      <c r="N378" s="66"/>
      <c r="O378" s="66"/>
      <c r="P378" s="66"/>
    </row>
    <row r="379" spans="1:16" ht="13" x14ac:dyDescent="0.25">
      <c r="A379" s="67"/>
      <c r="B379" s="67"/>
      <c r="C379" s="67"/>
      <c r="D379" s="67"/>
      <c r="E379" s="67"/>
      <c r="F379" s="67"/>
      <c r="G379" s="67"/>
      <c r="H379" s="67"/>
      <c r="I379" s="67"/>
      <c r="J379" s="67"/>
      <c r="K379" s="96"/>
      <c r="L379" s="67"/>
      <c r="M379" s="67"/>
      <c r="N379" s="67"/>
      <c r="O379" s="67"/>
      <c r="P379" s="67"/>
    </row>
    <row r="380" spans="1:16" ht="13" x14ac:dyDescent="0.25">
      <c r="A380" s="66"/>
      <c r="B380" s="66"/>
      <c r="C380" s="66"/>
      <c r="D380" s="66"/>
      <c r="E380" s="66"/>
      <c r="F380" s="66"/>
      <c r="G380" s="66"/>
      <c r="H380" s="66"/>
      <c r="I380" s="66"/>
      <c r="J380" s="66"/>
      <c r="K380" s="94"/>
      <c r="L380" s="66"/>
      <c r="M380" s="66"/>
      <c r="N380" s="66"/>
      <c r="O380" s="66"/>
      <c r="P380" s="66"/>
    </row>
    <row r="381" spans="1:16" ht="13" x14ac:dyDescent="0.25">
      <c r="A381" s="67"/>
      <c r="B381" s="67"/>
      <c r="C381" s="67"/>
      <c r="D381" s="67"/>
      <c r="E381" s="67"/>
      <c r="F381" s="67"/>
      <c r="G381" s="67"/>
      <c r="H381" s="67"/>
      <c r="I381" s="67"/>
      <c r="J381" s="67"/>
      <c r="K381" s="96"/>
      <c r="L381" s="67"/>
      <c r="M381" s="67"/>
      <c r="N381" s="67"/>
      <c r="O381" s="67"/>
      <c r="P381" s="67"/>
    </row>
    <row r="382" spans="1:16" ht="13" x14ac:dyDescent="0.25">
      <c r="A382" s="66"/>
      <c r="B382" s="66"/>
      <c r="C382" s="66"/>
      <c r="D382" s="66"/>
      <c r="E382" s="66"/>
      <c r="F382" s="66"/>
      <c r="G382" s="66"/>
      <c r="H382" s="66"/>
      <c r="I382" s="66"/>
      <c r="J382" s="66"/>
      <c r="K382" s="94"/>
      <c r="L382" s="66"/>
      <c r="M382" s="66"/>
      <c r="N382" s="66"/>
      <c r="O382" s="66"/>
      <c r="P382" s="66"/>
    </row>
    <row r="383" spans="1:16" ht="13" x14ac:dyDescent="0.25">
      <c r="A383" s="67"/>
      <c r="B383" s="67"/>
      <c r="C383" s="67"/>
      <c r="D383" s="67"/>
      <c r="E383" s="67"/>
      <c r="F383" s="67"/>
      <c r="G383" s="67"/>
      <c r="H383" s="67"/>
      <c r="I383" s="67"/>
      <c r="J383" s="67"/>
      <c r="K383" s="96"/>
      <c r="L383" s="67"/>
      <c r="M383" s="67"/>
      <c r="N383" s="67"/>
      <c r="O383" s="67"/>
      <c r="P383" s="67"/>
    </row>
    <row r="384" spans="1:16" ht="13" x14ac:dyDescent="0.25">
      <c r="A384" s="66"/>
      <c r="B384" s="66"/>
      <c r="C384" s="66"/>
      <c r="D384" s="66"/>
      <c r="E384" s="66"/>
      <c r="F384" s="66"/>
      <c r="G384" s="66"/>
      <c r="H384" s="66"/>
      <c r="I384" s="66"/>
      <c r="J384" s="66"/>
      <c r="K384" s="94"/>
      <c r="L384" s="66"/>
      <c r="M384" s="66"/>
      <c r="N384" s="66"/>
      <c r="O384" s="66"/>
      <c r="P384" s="66"/>
    </row>
    <row r="385" spans="1:16" ht="13" x14ac:dyDescent="0.25">
      <c r="A385" s="67"/>
      <c r="B385" s="67"/>
      <c r="C385" s="67"/>
      <c r="D385" s="67"/>
      <c r="E385" s="67"/>
      <c r="F385" s="67"/>
      <c r="G385" s="67"/>
      <c r="H385" s="67"/>
      <c r="I385" s="67"/>
      <c r="J385" s="67"/>
      <c r="K385" s="96"/>
      <c r="L385" s="67"/>
      <c r="M385" s="67"/>
      <c r="N385" s="67"/>
      <c r="O385" s="67"/>
      <c r="P385" s="67"/>
    </row>
    <row r="386" spans="1:16" ht="13" x14ac:dyDescent="0.25">
      <c r="A386" s="66"/>
      <c r="B386" s="66"/>
      <c r="C386" s="66"/>
      <c r="D386" s="66"/>
      <c r="E386" s="66"/>
      <c r="F386" s="66"/>
      <c r="G386" s="66"/>
      <c r="H386" s="66"/>
      <c r="I386" s="66"/>
      <c r="J386" s="66"/>
      <c r="K386" s="94"/>
      <c r="L386" s="66"/>
      <c r="M386" s="66"/>
      <c r="N386" s="66"/>
      <c r="O386" s="66"/>
      <c r="P386" s="66"/>
    </row>
    <row r="387" spans="1:16" ht="13" x14ac:dyDescent="0.25">
      <c r="A387" s="67"/>
      <c r="B387" s="67"/>
      <c r="C387" s="67"/>
      <c r="D387" s="67"/>
      <c r="E387" s="67"/>
      <c r="F387" s="67"/>
      <c r="G387" s="67"/>
      <c r="H387" s="67"/>
      <c r="I387" s="67"/>
      <c r="J387" s="67"/>
      <c r="K387" s="96"/>
      <c r="L387" s="67"/>
      <c r="M387" s="67"/>
      <c r="N387" s="67"/>
      <c r="O387" s="67"/>
      <c r="P387" s="67"/>
    </row>
    <row r="388" spans="1:16" ht="13" x14ac:dyDescent="0.25">
      <c r="A388" s="66"/>
      <c r="B388" s="66"/>
      <c r="C388" s="66"/>
      <c r="D388" s="66"/>
      <c r="E388" s="66"/>
      <c r="F388" s="66"/>
      <c r="G388" s="66"/>
      <c r="H388" s="66"/>
      <c r="I388" s="66"/>
      <c r="J388" s="66"/>
      <c r="K388" s="94"/>
      <c r="L388" s="66"/>
      <c r="M388" s="66"/>
      <c r="N388" s="66"/>
      <c r="O388" s="66"/>
      <c r="P388" s="66"/>
    </row>
    <row r="389" spans="1:16" ht="13" x14ac:dyDescent="0.25">
      <c r="A389" s="67"/>
      <c r="B389" s="67"/>
      <c r="C389" s="67"/>
      <c r="D389" s="67"/>
      <c r="E389" s="67"/>
      <c r="F389" s="67"/>
      <c r="G389" s="67"/>
      <c r="H389" s="67"/>
      <c r="I389" s="67"/>
      <c r="J389" s="67"/>
      <c r="K389" s="96"/>
      <c r="L389" s="67"/>
      <c r="M389" s="67"/>
      <c r="N389" s="67"/>
      <c r="O389" s="67"/>
      <c r="P389" s="67"/>
    </row>
    <row r="390" spans="1:16" ht="13" x14ac:dyDescent="0.25">
      <c r="A390" s="66"/>
      <c r="B390" s="66"/>
      <c r="C390" s="66"/>
      <c r="D390" s="66"/>
      <c r="E390" s="66"/>
      <c r="F390" s="66"/>
      <c r="G390" s="66"/>
      <c r="H390" s="66"/>
      <c r="I390" s="66"/>
      <c r="J390" s="66"/>
      <c r="K390" s="94"/>
      <c r="L390" s="66"/>
      <c r="M390" s="66"/>
      <c r="N390" s="66"/>
      <c r="O390" s="66"/>
      <c r="P390" s="66"/>
    </row>
    <row r="391" spans="1:16" ht="13" x14ac:dyDescent="0.25">
      <c r="A391" s="67"/>
      <c r="B391" s="67"/>
      <c r="C391" s="67"/>
      <c r="D391" s="67"/>
      <c r="E391" s="67"/>
      <c r="F391" s="67"/>
      <c r="G391" s="67"/>
      <c r="H391" s="67"/>
      <c r="I391" s="67"/>
      <c r="J391" s="67"/>
      <c r="K391" s="96"/>
      <c r="L391" s="67"/>
      <c r="M391" s="67"/>
      <c r="N391" s="67"/>
      <c r="O391" s="67"/>
      <c r="P391" s="67"/>
    </row>
    <row r="392" spans="1:16" ht="13" x14ac:dyDescent="0.25">
      <c r="A392" s="66"/>
      <c r="B392" s="66"/>
      <c r="C392" s="66"/>
      <c r="D392" s="66"/>
      <c r="E392" s="66"/>
      <c r="F392" s="66"/>
      <c r="G392" s="66"/>
      <c r="H392" s="66"/>
      <c r="I392" s="66"/>
      <c r="J392" s="66"/>
      <c r="K392" s="94"/>
      <c r="L392" s="66"/>
      <c r="M392" s="66"/>
      <c r="N392" s="66"/>
      <c r="O392" s="66"/>
      <c r="P392" s="66"/>
    </row>
    <row r="393" spans="1:16" ht="13" x14ac:dyDescent="0.25">
      <c r="A393" s="67"/>
      <c r="B393" s="67"/>
      <c r="C393" s="67"/>
      <c r="D393" s="67"/>
      <c r="E393" s="67"/>
      <c r="F393" s="67"/>
      <c r="G393" s="67"/>
      <c r="H393" s="67"/>
      <c r="I393" s="67"/>
      <c r="J393" s="67"/>
      <c r="K393" s="96"/>
      <c r="L393" s="67"/>
      <c r="M393" s="67"/>
      <c r="N393" s="67"/>
      <c r="O393" s="67"/>
      <c r="P393" s="67"/>
    </row>
    <row r="394" spans="1:16" ht="13" x14ac:dyDescent="0.25">
      <c r="A394" s="66"/>
      <c r="B394" s="66"/>
      <c r="C394" s="66"/>
      <c r="D394" s="66"/>
      <c r="E394" s="66"/>
      <c r="F394" s="66"/>
      <c r="G394" s="66"/>
      <c r="H394" s="66"/>
      <c r="I394" s="66"/>
      <c r="J394" s="66"/>
      <c r="K394" s="94"/>
      <c r="L394" s="66"/>
      <c r="M394" s="66"/>
      <c r="N394" s="66"/>
      <c r="O394" s="66"/>
      <c r="P394" s="66"/>
    </row>
    <row r="395" spans="1:16" ht="13" x14ac:dyDescent="0.25">
      <c r="A395" s="67"/>
      <c r="B395" s="67"/>
      <c r="C395" s="67"/>
      <c r="D395" s="67"/>
      <c r="E395" s="67"/>
      <c r="F395" s="67"/>
      <c r="G395" s="67"/>
      <c r="H395" s="67"/>
      <c r="I395" s="67"/>
      <c r="J395" s="67"/>
      <c r="K395" s="96"/>
      <c r="L395" s="67"/>
      <c r="M395" s="67"/>
      <c r="N395" s="67"/>
      <c r="O395" s="67"/>
      <c r="P395" s="67"/>
    </row>
    <row r="396" spans="1:16" ht="13" x14ac:dyDescent="0.25">
      <c r="A396" s="66"/>
      <c r="B396" s="66"/>
      <c r="C396" s="66"/>
      <c r="D396" s="66"/>
      <c r="E396" s="66"/>
      <c r="F396" s="66"/>
      <c r="G396" s="66"/>
      <c r="H396" s="66"/>
      <c r="I396" s="66"/>
      <c r="J396" s="66"/>
      <c r="K396" s="94"/>
      <c r="L396" s="66"/>
      <c r="M396" s="66"/>
      <c r="N396" s="66"/>
      <c r="O396" s="66"/>
      <c r="P396" s="66"/>
    </row>
    <row r="397" spans="1:16" ht="13" x14ac:dyDescent="0.25">
      <c r="A397" s="67"/>
      <c r="B397" s="67"/>
      <c r="C397" s="67"/>
      <c r="D397" s="67"/>
      <c r="E397" s="67"/>
      <c r="F397" s="67"/>
      <c r="G397" s="67"/>
      <c r="H397" s="67"/>
      <c r="I397" s="67"/>
      <c r="J397" s="67"/>
      <c r="K397" s="96"/>
      <c r="L397" s="67"/>
      <c r="M397" s="67"/>
      <c r="N397" s="67"/>
      <c r="O397" s="67"/>
      <c r="P397" s="67"/>
    </row>
    <row r="398" spans="1:16" ht="13" x14ac:dyDescent="0.25">
      <c r="A398" s="66"/>
      <c r="B398" s="66"/>
      <c r="C398" s="66"/>
      <c r="D398" s="66"/>
      <c r="E398" s="66"/>
      <c r="F398" s="66"/>
      <c r="G398" s="66"/>
      <c r="H398" s="66"/>
      <c r="I398" s="66"/>
      <c r="J398" s="66"/>
      <c r="K398" s="94"/>
      <c r="L398" s="66"/>
      <c r="M398" s="66"/>
      <c r="N398" s="66"/>
      <c r="O398" s="66"/>
      <c r="P398" s="66"/>
    </row>
    <row r="399" spans="1:16" ht="13" x14ac:dyDescent="0.25">
      <c r="A399" s="67"/>
      <c r="B399" s="67"/>
      <c r="C399" s="67"/>
      <c r="D399" s="67"/>
      <c r="E399" s="67"/>
      <c r="F399" s="67"/>
      <c r="G399" s="67"/>
      <c r="H399" s="67"/>
      <c r="I399" s="67"/>
      <c r="J399" s="67"/>
      <c r="K399" s="96"/>
      <c r="L399" s="67"/>
      <c r="M399" s="67"/>
      <c r="N399" s="67"/>
      <c r="O399" s="67"/>
      <c r="P399" s="67"/>
    </row>
    <row r="400" spans="1:16" ht="13" x14ac:dyDescent="0.25">
      <c r="A400" s="66"/>
      <c r="B400" s="66"/>
      <c r="C400" s="66"/>
      <c r="D400" s="66"/>
      <c r="E400" s="66"/>
      <c r="F400" s="66"/>
      <c r="G400" s="66"/>
      <c r="H400" s="66"/>
      <c r="I400" s="66"/>
      <c r="J400" s="66"/>
      <c r="K400" s="94"/>
      <c r="L400" s="66"/>
      <c r="M400" s="66"/>
      <c r="N400" s="66"/>
      <c r="O400" s="66"/>
      <c r="P400" s="66"/>
    </row>
    <row r="401" spans="1:16" ht="13" x14ac:dyDescent="0.25">
      <c r="A401" s="67"/>
      <c r="B401" s="67"/>
      <c r="C401" s="67"/>
      <c r="D401" s="67"/>
      <c r="E401" s="67"/>
      <c r="F401" s="67"/>
      <c r="G401" s="67"/>
      <c r="H401" s="67"/>
      <c r="I401" s="67"/>
      <c r="J401" s="67"/>
      <c r="K401" s="96"/>
      <c r="L401" s="67"/>
      <c r="M401" s="67"/>
      <c r="N401" s="67"/>
      <c r="O401" s="67"/>
      <c r="P401" s="67"/>
    </row>
    <row r="402" spans="1:16" ht="13" x14ac:dyDescent="0.25">
      <c r="A402" s="66"/>
      <c r="B402" s="66"/>
      <c r="C402" s="66"/>
      <c r="D402" s="66"/>
      <c r="E402" s="66"/>
      <c r="F402" s="66"/>
      <c r="G402" s="66"/>
      <c r="H402" s="66"/>
      <c r="I402" s="66"/>
      <c r="J402" s="66"/>
      <c r="K402" s="94"/>
      <c r="L402" s="66"/>
      <c r="M402" s="66"/>
      <c r="N402" s="66"/>
      <c r="O402" s="66"/>
      <c r="P402" s="66"/>
    </row>
    <row r="403" spans="1:16" ht="13" x14ac:dyDescent="0.25">
      <c r="A403" s="67"/>
      <c r="B403" s="67"/>
      <c r="C403" s="67"/>
      <c r="D403" s="67"/>
      <c r="E403" s="67"/>
      <c r="F403" s="67"/>
      <c r="G403" s="67"/>
      <c r="H403" s="67"/>
      <c r="I403" s="67"/>
      <c r="J403" s="67"/>
      <c r="K403" s="96"/>
      <c r="L403" s="67"/>
      <c r="M403" s="67"/>
      <c r="N403" s="67"/>
      <c r="O403" s="67"/>
      <c r="P403" s="67"/>
    </row>
    <row r="404" spans="1:16" ht="13" x14ac:dyDescent="0.25">
      <c r="A404" s="66"/>
      <c r="B404" s="66"/>
      <c r="C404" s="66"/>
      <c r="D404" s="66"/>
      <c r="E404" s="66"/>
      <c r="F404" s="66"/>
      <c r="G404" s="66"/>
      <c r="H404" s="66"/>
      <c r="I404" s="66"/>
      <c r="J404" s="66"/>
      <c r="K404" s="94"/>
      <c r="L404" s="66"/>
      <c r="M404" s="66"/>
      <c r="N404" s="66"/>
      <c r="O404" s="66"/>
      <c r="P404" s="66"/>
    </row>
    <row r="405" spans="1:16" ht="13" x14ac:dyDescent="0.25">
      <c r="A405" s="67"/>
      <c r="B405" s="67"/>
      <c r="C405" s="67"/>
      <c r="D405" s="67"/>
      <c r="E405" s="67"/>
      <c r="F405" s="67"/>
      <c r="G405" s="67"/>
      <c r="H405" s="67"/>
      <c r="I405" s="67"/>
      <c r="J405" s="67"/>
      <c r="K405" s="96"/>
      <c r="L405" s="67"/>
      <c r="M405" s="67"/>
      <c r="N405" s="67"/>
      <c r="O405" s="67"/>
      <c r="P405" s="67"/>
    </row>
    <row r="406" spans="1:16" ht="13" x14ac:dyDescent="0.25">
      <c r="A406" s="66"/>
      <c r="B406" s="66"/>
      <c r="C406" s="66"/>
      <c r="D406" s="66"/>
      <c r="E406" s="66"/>
      <c r="F406" s="66"/>
      <c r="G406" s="66"/>
      <c r="H406" s="66"/>
      <c r="I406" s="66"/>
      <c r="J406" s="66"/>
      <c r="K406" s="94"/>
      <c r="L406" s="66"/>
      <c r="M406" s="66"/>
      <c r="N406" s="66"/>
      <c r="O406" s="66"/>
      <c r="P406" s="66"/>
    </row>
    <row r="407" spans="1:16" ht="13" x14ac:dyDescent="0.25">
      <c r="A407" s="67"/>
      <c r="B407" s="67"/>
      <c r="C407" s="67"/>
      <c r="D407" s="67"/>
      <c r="E407" s="67"/>
      <c r="F407" s="67"/>
      <c r="G407" s="67"/>
      <c r="H407" s="67"/>
      <c r="I407" s="67"/>
      <c r="J407" s="67"/>
      <c r="K407" s="96"/>
      <c r="L407" s="67"/>
      <c r="M407" s="67"/>
      <c r="N407" s="67"/>
      <c r="O407" s="67"/>
      <c r="P407" s="67"/>
    </row>
    <row r="408" spans="1:16" ht="13" x14ac:dyDescent="0.25">
      <c r="A408" s="66"/>
      <c r="B408" s="66"/>
      <c r="C408" s="66"/>
      <c r="D408" s="66"/>
      <c r="E408" s="66"/>
      <c r="F408" s="66"/>
      <c r="G408" s="66"/>
      <c r="H408" s="66"/>
      <c r="I408" s="66"/>
      <c r="J408" s="66"/>
      <c r="K408" s="94"/>
      <c r="L408" s="66"/>
      <c r="M408" s="66"/>
      <c r="N408" s="66"/>
      <c r="O408" s="66"/>
      <c r="P408" s="66"/>
    </row>
    <row r="409" spans="1:16" ht="13" x14ac:dyDescent="0.25">
      <c r="A409" s="67"/>
      <c r="B409" s="67"/>
      <c r="C409" s="67"/>
      <c r="D409" s="67"/>
      <c r="E409" s="67"/>
      <c r="F409" s="67"/>
      <c r="G409" s="67"/>
      <c r="H409" s="67"/>
      <c r="I409" s="67"/>
      <c r="J409" s="67"/>
      <c r="K409" s="96"/>
      <c r="L409" s="67"/>
      <c r="M409" s="67"/>
      <c r="N409" s="67"/>
      <c r="O409" s="67"/>
      <c r="P409" s="67"/>
    </row>
    <row r="410" spans="1:16" ht="13" x14ac:dyDescent="0.25">
      <c r="A410" s="66"/>
      <c r="B410" s="66"/>
      <c r="C410" s="66"/>
      <c r="D410" s="66"/>
      <c r="E410" s="66"/>
      <c r="F410" s="66"/>
      <c r="G410" s="66"/>
      <c r="H410" s="66"/>
      <c r="I410" s="66"/>
      <c r="J410" s="66"/>
      <c r="K410" s="94"/>
      <c r="L410" s="66"/>
      <c r="M410" s="66"/>
      <c r="N410" s="66"/>
      <c r="O410" s="66"/>
      <c r="P410" s="66"/>
    </row>
    <row r="411" spans="1:16" ht="13" x14ac:dyDescent="0.25">
      <c r="A411" s="67"/>
      <c r="B411" s="67"/>
      <c r="C411" s="67"/>
      <c r="D411" s="67"/>
      <c r="E411" s="67"/>
      <c r="F411" s="67"/>
      <c r="G411" s="67"/>
      <c r="H411" s="67"/>
      <c r="I411" s="67"/>
      <c r="J411" s="67"/>
      <c r="K411" s="96"/>
      <c r="L411" s="67"/>
      <c r="M411" s="67"/>
      <c r="N411" s="67"/>
      <c r="O411" s="67"/>
      <c r="P411" s="67"/>
    </row>
    <row r="412" spans="1:16" ht="13" x14ac:dyDescent="0.25">
      <c r="A412" s="66"/>
      <c r="B412" s="66"/>
      <c r="C412" s="66"/>
      <c r="D412" s="66"/>
      <c r="E412" s="66"/>
      <c r="F412" s="66"/>
      <c r="G412" s="66"/>
      <c r="H412" s="66"/>
      <c r="I412" s="66"/>
      <c r="J412" s="66"/>
      <c r="K412" s="94"/>
      <c r="L412" s="66"/>
      <c r="M412" s="66"/>
      <c r="N412" s="66"/>
      <c r="O412" s="66"/>
      <c r="P412" s="66"/>
    </row>
    <row r="413" spans="1:16" ht="13" x14ac:dyDescent="0.25">
      <c r="A413" s="67"/>
      <c r="B413" s="67"/>
      <c r="C413" s="67"/>
      <c r="D413" s="67"/>
      <c r="E413" s="67"/>
      <c r="F413" s="67"/>
      <c r="G413" s="67"/>
      <c r="H413" s="67"/>
      <c r="I413" s="67"/>
      <c r="J413" s="67"/>
      <c r="K413" s="96"/>
      <c r="L413" s="67"/>
      <c r="M413" s="67"/>
      <c r="N413" s="67"/>
      <c r="O413" s="67"/>
      <c r="P413" s="67"/>
    </row>
    <row r="414" spans="1:16" ht="13" x14ac:dyDescent="0.25">
      <c r="A414" s="66"/>
      <c r="B414" s="66"/>
      <c r="C414" s="66"/>
      <c r="D414" s="66"/>
      <c r="E414" s="66"/>
      <c r="F414" s="66"/>
      <c r="G414" s="66"/>
      <c r="H414" s="66"/>
      <c r="I414" s="66"/>
      <c r="J414" s="66"/>
      <c r="K414" s="94"/>
      <c r="L414" s="66"/>
      <c r="M414" s="66"/>
      <c r="N414" s="66"/>
      <c r="O414" s="66"/>
      <c r="P414" s="66"/>
    </row>
    <row r="415" spans="1:16" ht="13" x14ac:dyDescent="0.25">
      <c r="A415" s="67"/>
      <c r="B415" s="67"/>
      <c r="C415" s="67"/>
      <c r="D415" s="67"/>
      <c r="E415" s="67"/>
      <c r="F415" s="67"/>
      <c r="G415" s="67"/>
      <c r="H415" s="67"/>
      <c r="I415" s="67"/>
      <c r="J415" s="67"/>
      <c r="K415" s="96"/>
      <c r="L415" s="67"/>
      <c r="M415" s="67"/>
      <c r="N415" s="67"/>
      <c r="O415" s="67"/>
      <c r="P415" s="67"/>
    </row>
    <row r="416" spans="1:16" ht="13" x14ac:dyDescent="0.25">
      <c r="A416" s="66"/>
      <c r="B416" s="66"/>
      <c r="C416" s="66"/>
      <c r="D416" s="66"/>
      <c r="E416" s="66"/>
      <c r="F416" s="66"/>
      <c r="G416" s="66"/>
      <c r="H416" s="66"/>
      <c r="I416" s="66"/>
      <c r="J416" s="66"/>
      <c r="K416" s="94"/>
      <c r="L416" s="66"/>
      <c r="M416" s="66"/>
      <c r="N416" s="66"/>
      <c r="O416" s="66"/>
      <c r="P416" s="66"/>
    </row>
    <row r="417" spans="1:16" ht="13" x14ac:dyDescent="0.25">
      <c r="A417" s="67"/>
      <c r="B417" s="67"/>
      <c r="C417" s="67"/>
      <c r="D417" s="67"/>
      <c r="E417" s="67"/>
      <c r="F417" s="67"/>
      <c r="G417" s="67"/>
      <c r="H417" s="67"/>
      <c r="I417" s="67"/>
      <c r="J417" s="67"/>
      <c r="K417" s="96"/>
      <c r="L417" s="67"/>
      <c r="M417" s="67"/>
      <c r="N417" s="67"/>
      <c r="O417" s="67"/>
      <c r="P417" s="67"/>
    </row>
    <row r="418" spans="1:16" ht="13" x14ac:dyDescent="0.25">
      <c r="A418" s="66"/>
      <c r="B418" s="66"/>
      <c r="C418" s="66"/>
      <c r="D418" s="66"/>
      <c r="E418" s="66"/>
      <c r="F418" s="66"/>
      <c r="G418" s="66"/>
      <c r="H418" s="66"/>
      <c r="I418" s="66"/>
      <c r="J418" s="66"/>
      <c r="K418" s="94"/>
      <c r="L418" s="66"/>
      <c r="M418" s="66"/>
      <c r="N418" s="66"/>
      <c r="O418" s="66"/>
      <c r="P418" s="66"/>
    </row>
    <row r="419" spans="1:16" ht="13" x14ac:dyDescent="0.25">
      <c r="A419" s="67"/>
      <c r="B419" s="67"/>
      <c r="C419" s="67"/>
      <c r="D419" s="67"/>
      <c r="E419" s="67"/>
      <c r="F419" s="67"/>
      <c r="G419" s="67"/>
      <c r="H419" s="67"/>
      <c r="I419" s="67"/>
      <c r="J419" s="67"/>
      <c r="K419" s="96"/>
      <c r="L419" s="67"/>
      <c r="M419" s="67"/>
      <c r="N419" s="67"/>
      <c r="O419" s="67"/>
      <c r="P419" s="67"/>
    </row>
    <row r="420" spans="1:16" ht="13" x14ac:dyDescent="0.25">
      <c r="A420" s="66"/>
      <c r="B420" s="66"/>
      <c r="C420" s="66"/>
      <c r="D420" s="66"/>
      <c r="E420" s="66"/>
      <c r="F420" s="66"/>
      <c r="G420" s="66"/>
      <c r="H420" s="66"/>
      <c r="I420" s="66"/>
      <c r="J420" s="66"/>
      <c r="K420" s="94"/>
      <c r="L420" s="66"/>
      <c r="M420" s="66"/>
      <c r="N420" s="66"/>
      <c r="O420" s="66"/>
      <c r="P420" s="66"/>
    </row>
    <row r="421" spans="1:16" ht="13" x14ac:dyDescent="0.25">
      <c r="A421" s="67"/>
      <c r="B421" s="67"/>
      <c r="C421" s="67"/>
      <c r="D421" s="67"/>
      <c r="E421" s="67"/>
      <c r="F421" s="67"/>
      <c r="G421" s="67"/>
      <c r="H421" s="67"/>
      <c r="I421" s="67"/>
      <c r="J421" s="67"/>
      <c r="K421" s="96"/>
      <c r="L421" s="67"/>
      <c r="M421" s="67"/>
      <c r="N421" s="67"/>
      <c r="O421" s="67"/>
      <c r="P421" s="67"/>
    </row>
    <row r="422" spans="1:16" ht="13" x14ac:dyDescent="0.25">
      <c r="A422" s="66"/>
      <c r="B422" s="66"/>
      <c r="C422" s="66"/>
      <c r="D422" s="66"/>
      <c r="E422" s="66"/>
      <c r="F422" s="66"/>
      <c r="G422" s="66"/>
      <c r="H422" s="66"/>
      <c r="I422" s="66"/>
      <c r="J422" s="66"/>
      <c r="K422" s="94"/>
      <c r="L422" s="66"/>
      <c r="M422" s="66"/>
      <c r="N422" s="66"/>
      <c r="O422" s="66"/>
      <c r="P422" s="66"/>
    </row>
    <row r="423" spans="1:16" ht="13" x14ac:dyDescent="0.25">
      <c r="A423" s="67"/>
      <c r="B423" s="67"/>
      <c r="C423" s="67"/>
      <c r="D423" s="67"/>
      <c r="E423" s="67"/>
      <c r="F423" s="67"/>
      <c r="G423" s="67"/>
      <c r="H423" s="67"/>
      <c r="I423" s="67"/>
      <c r="J423" s="67"/>
      <c r="K423" s="96"/>
      <c r="L423" s="67"/>
      <c r="M423" s="67"/>
      <c r="N423" s="67"/>
      <c r="O423" s="67"/>
      <c r="P423" s="67"/>
    </row>
    <row r="424" spans="1:16" ht="13" x14ac:dyDescent="0.25">
      <c r="A424" s="66"/>
      <c r="B424" s="66"/>
      <c r="C424" s="66"/>
      <c r="D424" s="66"/>
      <c r="E424" s="66"/>
      <c r="F424" s="66"/>
      <c r="G424" s="66"/>
      <c r="H424" s="66"/>
      <c r="I424" s="66"/>
      <c r="J424" s="66"/>
      <c r="K424" s="94"/>
      <c r="L424" s="66"/>
      <c r="M424" s="66"/>
      <c r="N424" s="66"/>
      <c r="O424" s="66"/>
      <c r="P424" s="66"/>
    </row>
    <row r="425" spans="1:16" ht="13" x14ac:dyDescent="0.25">
      <c r="A425" s="67"/>
      <c r="B425" s="67"/>
      <c r="C425" s="67"/>
      <c r="D425" s="67"/>
      <c r="E425" s="67"/>
      <c r="F425" s="67"/>
      <c r="G425" s="67"/>
      <c r="H425" s="67"/>
      <c r="I425" s="67"/>
      <c r="J425" s="67"/>
      <c r="K425" s="96"/>
      <c r="L425" s="67"/>
      <c r="M425" s="67"/>
      <c r="N425" s="67"/>
      <c r="O425" s="67"/>
      <c r="P425" s="67"/>
    </row>
    <row r="426" spans="1:16" ht="13" x14ac:dyDescent="0.25">
      <c r="A426" s="66"/>
      <c r="B426" s="66"/>
      <c r="C426" s="66"/>
      <c r="D426" s="66"/>
      <c r="E426" s="66"/>
      <c r="F426" s="66"/>
      <c r="G426" s="66"/>
      <c r="H426" s="66"/>
      <c r="I426" s="66"/>
      <c r="J426" s="66"/>
      <c r="K426" s="94"/>
      <c r="L426" s="66"/>
      <c r="M426" s="66"/>
      <c r="N426" s="66"/>
      <c r="O426" s="66"/>
      <c r="P426" s="66"/>
    </row>
    <row r="427" spans="1:16" ht="13" x14ac:dyDescent="0.25">
      <c r="A427" s="67"/>
      <c r="B427" s="67"/>
      <c r="C427" s="67"/>
      <c r="D427" s="67"/>
      <c r="E427" s="67"/>
      <c r="F427" s="67"/>
      <c r="G427" s="67"/>
      <c r="H427" s="67"/>
      <c r="I427" s="67"/>
      <c r="J427" s="67"/>
      <c r="K427" s="96"/>
      <c r="L427" s="67"/>
      <c r="M427" s="67"/>
      <c r="N427" s="67"/>
      <c r="O427" s="67"/>
      <c r="P427" s="67"/>
    </row>
    <row r="428" spans="1:16" ht="13" x14ac:dyDescent="0.25">
      <c r="A428" s="66"/>
      <c r="B428" s="66"/>
      <c r="C428" s="66"/>
      <c r="D428" s="66"/>
      <c r="E428" s="66"/>
      <c r="F428" s="66"/>
      <c r="G428" s="66"/>
      <c r="H428" s="66"/>
      <c r="I428" s="66"/>
      <c r="J428" s="66"/>
      <c r="K428" s="94"/>
      <c r="L428" s="66"/>
      <c r="M428" s="66"/>
      <c r="N428" s="66"/>
      <c r="O428" s="66"/>
      <c r="P428" s="66"/>
    </row>
    <row r="429" spans="1:16" ht="13" x14ac:dyDescent="0.25">
      <c r="A429" s="67"/>
      <c r="B429" s="67"/>
      <c r="C429" s="67"/>
      <c r="D429" s="67"/>
      <c r="E429" s="67"/>
      <c r="F429" s="67"/>
      <c r="G429" s="67"/>
      <c r="H429" s="67"/>
      <c r="I429" s="67"/>
      <c r="J429" s="67"/>
      <c r="K429" s="96"/>
      <c r="L429" s="67"/>
      <c r="M429" s="67"/>
      <c r="N429" s="67"/>
      <c r="O429" s="67"/>
      <c r="P429" s="67"/>
    </row>
    <row r="430" spans="1:16" ht="13" x14ac:dyDescent="0.25">
      <c r="A430" s="66"/>
      <c r="B430" s="66"/>
      <c r="C430" s="66"/>
      <c r="D430" s="66"/>
      <c r="E430" s="66"/>
      <c r="F430" s="66"/>
      <c r="G430" s="66"/>
      <c r="H430" s="66"/>
      <c r="I430" s="66"/>
      <c r="J430" s="66"/>
      <c r="K430" s="94"/>
      <c r="L430" s="66"/>
      <c r="M430" s="66"/>
      <c r="N430" s="66"/>
      <c r="O430" s="66"/>
      <c r="P430" s="66"/>
    </row>
    <row r="431" spans="1:16" ht="13" x14ac:dyDescent="0.25">
      <c r="A431" s="67"/>
      <c r="B431" s="67"/>
      <c r="C431" s="67"/>
      <c r="D431" s="67"/>
      <c r="E431" s="67"/>
      <c r="F431" s="67"/>
      <c r="G431" s="67"/>
      <c r="H431" s="67"/>
      <c r="I431" s="67"/>
      <c r="J431" s="67"/>
      <c r="K431" s="96"/>
      <c r="L431" s="67"/>
      <c r="M431" s="67"/>
      <c r="N431" s="67"/>
      <c r="O431" s="67"/>
      <c r="P431" s="67"/>
    </row>
    <row r="432" spans="1:16" ht="13" x14ac:dyDescent="0.25">
      <c r="A432" s="66"/>
      <c r="B432" s="66"/>
      <c r="C432" s="66"/>
      <c r="D432" s="66"/>
      <c r="E432" s="66"/>
      <c r="F432" s="66"/>
      <c r="G432" s="66"/>
      <c r="H432" s="66"/>
      <c r="I432" s="66"/>
      <c r="J432" s="66"/>
      <c r="K432" s="94"/>
      <c r="L432" s="66"/>
      <c r="M432" s="66"/>
      <c r="N432" s="66"/>
      <c r="O432" s="66"/>
      <c r="P432" s="66"/>
    </row>
    <row r="433" spans="1:16" ht="13" x14ac:dyDescent="0.25">
      <c r="A433" s="67"/>
      <c r="B433" s="67"/>
      <c r="C433" s="67"/>
      <c r="D433" s="67"/>
      <c r="E433" s="67"/>
      <c r="F433" s="67"/>
      <c r="G433" s="67"/>
      <c r="H433" s="67"/>
      <c r="I433" s="67"/>
      <c r="J433" s="67"/>
      <c r="K433" s="96"/>
      <c r="L433" s="67"/>
      <c r="M433" s="67"/>
      <c r="N433" s="67"/>
      <c r="O433" s="67"/>
      <c r="P433" s="67"/>
    </row>
    <row r="434" spans="1:16" ht="13" x14ac:dyDescent="0.25">
      <c r="A434" s="66"/>
      <c r="B434" s="66"/>
      <c r="C434" s="66"/>
      <c r="D434" s="66"/>
      <c r="E434" s="66"/>
      <c r="F434" s="66"/>
      <c r="G434" s="66"/>
      <c r="H434" s="66"/>
      <c r="I434" s="66"/>
      <c r="J434" s="66"/>
      <c r="K434" s="94"/>
      <c r="L434" s="66"/>
      <c r="M434" s="66"/>
      <c r="N434" s="66"/>
      <c r="O434" s="66"/>
      <c r="P434" s="66"/>
    </row>
    <row r="435" spans="1:16" ht="13" x14ac:dyDescent="0.25">
      <c r="A435" s="67"/>
      <c r="B435" s="67"/>
      <c r="C435" s="67"/>
      <c r="D435" s="67"/>
      <c r="E435" s="67"/>
      <c r="F435" s="67"/>
      <c r="G435" s="67"/>
      <c r="H435" s="67"/>
      <c r="I435" s="67"/>
      <c r="J435" s="67"/>
      <c r="K435" s="96"/>
      <c r="L435" s="67"/>
      <c r="M435" s="67"/>
      <c r="N435" s="67"/>
      <c r="O435" s="67"/>
      <c r="P435" s="67"/>
    </row>
    <row r="436" spans="1:16" ht="13" x14ac:dyDescent="0.25">
      <c r="A436" s="66"/>
      <c r="B436" s="66"/>
      <c r="C436" s="66"/>
      <c r="D436" s="66"/>
      <c r="E436" s="66"/>
      <c r="F436" s="66"/>
      <c r="G436" s="66"/>
      <c r="H436" s="66"/>
      <c r="I436" s="66"/>
      <c r="J436" s="66"/>
      <c r="K436" s="94"/>
      <c r="L436" s="66"/>
      <c r="M436" s="66"/>
      <c r="N436" s="66"/>
      <c r="O436" s="66"/>
      <c r="P436" s="66"/>
    </row>
    <row r="437" spans="1:16" ht="13" x14ac:dyDescent="0.25">
      <c r="A437" s="67"/>
      <c r="B437" s="67"/>
      <c r="C437" s="67"/>
      <c r="D437" s="67"/>
      <c r="E437" s="67"/>
      <c r="F437" s="67"/>
      <c r="G437" s="67"/>
      <c r="H437" s="67"/>
      <c r="I437" s="67"/>
      <c r="J437" s="67"/>
      <c r="K437" s="96"/>
      <c r="L437" s="67"/>
      <c r="M437" s="67"/>
      <c r="N437" s="67"/>
      <c r="O437" s="67"/>
      <c r="P437" s="67"/>
    </row>
    <row r="438" spans="1:16" ht="13" x14ac:dyDescent="0.25">
      <c r="A438" s="66"/>
      <c r="B438" s="66"/>
      <c r="C438" s="66"/>
      <c r="D438" s="66"/>
      <c r="E438" s="66"/>
      <c r="F438" s="66"/>
      <c r="G438" s="66"/>
      <c r="H438" s="66"/>
      <c r="I438" s="66"/>
      <c r="J438" s="66"/>
      <c r="K438" s="94"/>
      <c r="L438" s="66"/>
      <c r="M438" s="66"/>
      <c r="N438" s="66"/>
      <c r="O438" s="66"/>
      <c r="P438" s="66"/>
    </row>
    <row r="439" spans="1:16" ht="13" x14ac:dyDescent="0.25">
      <c r="A439" s="67"/>
      <c r="B439" s="67"/>
      <c r="C439" s="67"/>
      <c r="D439" s="67"/>
      <c r="E439" s="67"/>
      <c r="F439" s="67"/>
      <c r="G439" s="67"/>
      <c r="H439" s="67"/>
      <c r="I439" s="67"/>
      <c r="J439" s="67"/>
      <c r="K439" s="96"/>
      <c r="L439" s="67"/>
      <c r="M439" s="67"/>
      <c r="N439" s="67"/>
      <c r="O439" s="67"/>
      <c r="P439" s="67"/>
    </row>
    <row r="440" spans="1:16" ht="13" x14ac:dyDescent="0.25">
      <c r="A440" s="66"/>
      <c r="B440" s="66"/>
      <c r="C440" s="66"/>
      <c r="D440" s="66"/>
      <c r="E440" s="66"/>
      <c r="F440" s="66"/>
      <c r="G440" s="66"/>
      <c r="H440" s="66"/>
      <c r="I440" s="66"/>
      <c r="J440" s="66"/>
      <c r="K440" s="94"/>
      <c r="L440" s="66"/>
      <c r="M440" s="66"/>
      <c r="N440" s="66"/>
      <c r="O440" s="66"/>
      <c r="P440" s="66"/>
    </row>
    <row r="441" spans="1:16" ht="13" x14ac:dyDescent="0.25">
      <c r="A441" s="67"/>
      <c r="B441" s="67"/>
      <c r="C441" s="67"/>
      <c r="D441" s="67"/>
      <c r="E441" s="67"/>
      <c r="F441" s="67"/>
      <c r="G441" s="67"/>
      <c r="H441" s="67"/>
      <c r="I441" s="67"/>
      <c r="J441" s="67"/>
      <c r="K441" s="96"/>
      <c r="L441" s="67"/>
      <c r="M441" s="67"/>
      <c r="N441" s="67"/>
      <c r="O441" s="67"/>
      <c r="P441" s="67"/>
    </row>
    <row r="442" spans="1:16" ht="13" x14ac:dyDescent="0.25">
      <c r="A442" s="66"/>
      <c r="B442" s="66"/>
      <c r="C442" s="66"/>
      <c r="D442" s="66"/>
      <c r="E442" s="66"/>
      <c r="F442" s="66"/>
      <c r="G442" s="66"/>
      <c r="H442" s="66"/>
      <c r="I442" s="66"/>
      <c r="J442" s="66"/>
      <c r="K442" s="94"/>
      <c r="L442" s="66"/>
      <c r="M442" s="66"/>
      <c r="N442" s="66"/>
      <c r="O442" s="66"/>
      <c r="P442" s="66"/>
    </row>
    <row r="443" spans="1:16" ht="13" x14ac:dyDescent="0.25">
      <c r="A443" s="67"/>
      <c r="B443" s="67"/>
      <c r="C443" s="67"/>
      <c r="D443" s="67"/>
      <c r="E443" s="67"/>
      <c r="F443" s="67"/>
      <c r="G443" s="67"/>
      <c r="H443" s="67"/>
      <c r="I443" s="67"/>
      <c r="J443" s="67"/>
      <c r="K443" s="96"/>
      <c r="L443" s="67"/>
      <c r="M443" s="67"/>
      <c r="N443" s="67"/>
      <c r="O443" s="67"/>
      <c r="P443" s="67"/>
    </row>
    <row r="444" spans="1:16" ht="13" x14ac:dyDescent="0.25">
      <c r="A444" s="66"/>
      <c r="B444" s="66"/>
      <c r="C444" s="66"/>
      <c r="D444" s="66"/>
      <c r="E444" s="66"/>
      <c r="F444" s="66"/>
      <c r="G444" s="66"/>
      <c r="H444" s="66"/>
      <c r="I444" s="66"/>
      <c r="J444" s="66"/>
      <c r="K444" s="94"/>
      <c r="L444" s="66"/>
      <c r="M444" s="66"/>
      <c r="N444" s="66"/>
      <c r="O444" s="66"/>
      <c r="P444" s="66"/>
    </row>
    <row r="445" spans="1:16" ht="13" x14ac:dyDescent="0.25">
      <c r="A445" s="67"/>
      <c r="B445" s="67"/>
      <c r="C445" s="67"/>
      <c r="D445" s="67"/>
      <c r="E445" s="67"/>
      <c r="F445" s="67"/>
      <c r="G445" s="67"/>
      <c r="H445" s="67"/>
      <c r="I445" s="67"/>
      <c r="J445" s="67"/>
      <c r="K445" s="96"/>
      <c r="L445" s="67"/>
      <c r="M445" s="67"/>
      <c r="N445" s="67"/>
      <c r="O445" s="67"/>
      <c r="P445" s="67"/>
    </row>
    <row r="446" spans="1:16" ht="13" x14ac:dyDescent="0.25">
      <c r="A446" s="66"/>
      <c r="B446" s="66"/>
      <c r="C446" s="66"/>
      <c r="D446" s="66"/>
      <c r="E446" s="66"/>
      <c r="F446" s="66"/>
      <c r="G446" s="66"/>
      <c r="H446" s="66"/>
      <c r="I446" s="66"/>
      <c r="J446" s="66"/>
      <c r="K446" s="94"/>
      <c r="L446" s="66"/>
      <c r="M446" s="66"/>
      <c r="N446" s="66"/>
      <c r="O446" s="66"/>
      <c r="P446" s="66"/>
    </row>
    <row r="447" spans="1:16" ht="13" x14ac:dyDescent="0.25">
      <c r="A447" s="67"/>
      <c r="B447" s="67"/>
      <c r="C447" s="67"/>
      <c r="D447" s="67"/>
      <c r="E447" s="67"/>
      <c r="F447" s="67"/>
      <c r="G447" s="67"/>
      <c r="H447" s="67"/>
      <c r="I447" s="67"/>
      <c r="J447" s="67"/>
      <c r="K447" s="96"/>
      <c r="L447" s="67"/>
      <c r="M447" s="67"/>
      <c r="N447" s="67"/>
      <c r="O447" s="67"/>
      <c r="P447" s="67"/>
    </row>
    <row r="448" spans="1:16" ht="13" x14ac:dyDescent="0.25">
      <c r="A448" s="66"/>
      <c r="B448" s="66"/>
      <c r="C448" s="66"/>
      <c r="D448" s="66"/>
      <c r="E448" s="66"/>
      <c r="F448" s="66"/>
      <c r="G448" s="66"/>
      <c r="H448" s="66"/>
      <c r="I448" s="66"/>
      <c r="J448" s="66"/>
      <c r="K448" s="94"/>
      <c r="L448" s="66"/>
      <c r="M448" s="66"/>
      <c r="N448" s="66"/>
      <c r="O448" s="66"/>
      <c r="P448" s="66"/>
    </row>
    <row r="449" spans="1:16" ht="13" x14ac:dyDescent="0.25">
      <c r="A449" s="67"/>
      <c r="B449" s="67"/>
      <c r="C449" s="67"/>
      <c r="D449" s="67"/>
      <c r="E449" s="67"/>
      <c r="F449" s="67"/>
      <c r="G449" s="67"/>
      <c r="H449" s="67"/>
      <c r="I449" s="67"/>
      <c r="J449" s="67"/>
      <c r="K449" s="96"/>
      <c r="L449" s="67"/>
      <c r="M449" s="67"/>
      <c r="N449" s="67"/>
      <c r="O449" s="67"/>
      <c r="P449" s="67"/>
    </row>
    <row r="450" spans="1:16" ht="13" x14ac:dyDescent="0.25">
      <c r="A450" s="66"/>
      <c r="B450" s="66"/>
      <c r="C450" s="66"/>
      <c r="D450" s="66"/>
      <c r="E450" s="66"/>
      <c r="F450" s="66"/>
      <c r="G450" s="66"/>
      <c r="H450" s="66"/>
      <c r="I450" s="66"/>
      <c r="J450" s="66"/>
      <c r="K450" s="94"/>
      <c r="L450" s="66"/>
      <c r="M450" s="66"/>
      <c r="N450" s="66"/>
      <c r="O450" s="66"/>
      <c r="P450" s="66"/>
    </row>
    <row r="451" spans="1:16" ht="13" x14ac:dyDescent="0.25">
      <c r="A451" s="67"/>
      <c r="B451" s="67"/>
      <c r="C451" s="67"/>
      <c r="D451" s="67"/>
      <c r="E451" s="67"/>
      <c r="F451" s="67"/>
      <c r="G451" s="67"/>
      <c r="H451" s="67"/>
      <c r="I451" s="67"/>
      <c r="J451" s="67"/>
      <c r="K451" s="96"/>
      <c r="L451" s="67"/>
      <c r="M451" s="67"/>
      <c r="N451" s="67"/>
      <c r="O451" s="67"/>
      <c r="P451" s="67"/>
    </row>
    <row r="452" spans="1:16" ht="13" x14ac:dyDescent="0.25">
      <c r="A452" s="66"/>
      <c r="B452" s="66"/>
      <c r="C452" s="66"/>
      <c r="D452" s="66"/>
      <c r="E452" s="66"/>
      <c r="F452" s="66"/>
      <c r="G452" s="66"/>
      <c r="H452" s="66"/>
      <c r="I452" s="66"/>
      <c r="J452" s="66"/>
      <c r="K452" s="94"/>
      <c r="L452" s="66"/>
      <c r="M452" s="66"/>
      <c r="N452" s="66"/>
      <c r="O452" s="66"/>
      <c r="P452" s="66"/>
    </row>
    <row r="453" spans="1:16" ht="13" x14ac:dyDescent="0.25">
      <c r="A453" s="67"/>
      <c r="B453" s="67"/>
      <c r="C453" s="67"/>
      <c r="D453" s="67"/>
      <c r="E453" s="67"/>
      <c r="F453" s="67"/>
      <c r="G453" s="67"/>
      <c r="H453" s="67"/>
      <c r="I453" s="67"/>
      <c r="J453" s="67"/>
      <c r="K453" s="96"/>
      <c r="L453" s="67"/>
      <c r="M453" s="67"/>
      <c r="N453" s="67"/>
      <c r="O453" s="67"/>
      <c r="P453" s="67"/>
    </row>
    <row r="454" spans="1:16" ht="13" x14ac:dyDescent="0.25">
      <c r="A454" s="66"/>
      <c r="B454" s="66"/>
      <c r="C454" s="66"/>
      <c r="D454" s="66"/>
      <c r="E454" s="66"/>
      <c r="F454" s="66"/>
      <c r="G454" s="66"/>
      <c r="H454" s="66"/>
      <c r="I454" s="66"/>
      <c r="J454" s="66"/>
      <c r="K454" s="94"/>
      <c r="L454" s="66"/>
      <c r="M454" s="66"/>
      <c r="N454" s="66"/>
      <c r="O454" s="66"/>
      <c r="P454" s="66"/>
    </row>
    <row r="455" spans="1:16" ht="13" x14ac:dyDescent="0.25">
      <c r="A455" s="67"/>
      <c r="B455" s="67"/>
      <c r="C455" s="67"/>
      <c r="D455" s="67"/>
      <c r="E455" s="67"/>
      <c r="F455" s="67"/>
      <c r="G455" s="67"/>
      <c r="H455" s="67"/>
      <c r="I455" s="67"/>
      <c r="J455" s="67"/>
      <c r="K455" s="96"/>
      <c r="L455" s="67"/>
      <c r="M455" s="67"/>
      <c r="N455" s="67"/>
      <c r="O455" s="67"/>
      <c r="P455" s="67"/>
    </row>
    <row r="456" spans="1:16" ht="13" x14ac:dyDescent="0.25">
      <c r="A456" s="66"/>
      <c r="B456" s="66"/>
      <c r="C456" s="66"/>
      <c r="D456" s="66"/>
      <c r="E456" s="66"/>
      <c r="F456" s="66"/>
      <c r="G456" s="66"/>
      <c r="H456" s="66"/>
      <c r="I456" s="66"/>
      <c r="J456" s="66"/>
      <c r="K456" s="94"/>
      <c r="L456" s="66"/>
      <c r="M456" s="66"/>
      <c r="N456" s="66"/>
      <c r="O456" s="66"/>
      <c r="P456" s="66"/>
    </row>
    <row r="457" spans="1:16" ht="13" x14ac:dyDescent="0.25">
      <c r="A457" s="67"/>
      <c r="B457" s="67"/>
      <c r="C457" s="67"/>
      <c r="D457" s="67"/>
      <c r="E457" s="67"/>
      <c r="F457" s="67"/>
      <c r="G457" s="67"/>
      <c r="H457" s="67"/>
      <c r="I457" s="67"/>
      <c r="J457" s="67"/>
      <c r="K457" s="96"/>
      <c r="L457" s="67"/>
      <c r="M457" s="67"/>
      <c r="N457" s="67"/>
      <c r="O457" s="67"/>
      <c r="P457" s="67"/>
    </row>
    <row r="458" spans="1:16" ht="13" x14ac:dyDescent="0.25">
      <c r="A458" s="66"/>
      <c r="B458" s="66"/>
      <c r="C458" s="66"/>
      <c r="D458" s="66"/>
      <c r="E458" s="66"/>
      <c r="F458" s="66"/>
      <c r="G458" s="66"/>
      <c r="H458" s="66"/>
      <c r="I458" s="66"/>
      <c r="J458" s="66"/>
      <c r="K458" s="94"/>
      <c r="L458" s="66"/>
      <c r="M458" s="66"/>
      <c r="N458" s="66"/>
      <c r="O458" s="66"/>
      <c r="P458" s="66"/>
    </row>
    <row r="459" spans="1:16" ht="13" x14ac:dyDescent="0.25">
      <c r="A459" s="67"/>
      <c r="B459" s="67"/>
      <c r="C459" s="67"/>
      <c r="D459" s="67"/>
      <c r="E459" s="67"/>
      <c r="F459" s="67"/>
      <c r="G459" s="67"/>
      <c r="H459" s="67"/>
      <c r="I459" s="67"/>
      <c r="J459" s="67"/>
      <c r="K459" s="96"/>
      <c r="L459" s="67"/>
      <c r="M459" s="67"/>
      <c r="N459" s="67"/>
      <c r="O459" s="67"/>
      <c r="P459" s="67"/>
    </row>
    <row r="460" spans="1:16" ht="13" x14ac:dyDescent="0.25">
      <c r="A460" s="66"/>
      <c r="B460" s="66"/>
      <c r="C460" s="66"/>
      <c r="D460" s="66"/>
      <c r="E460" s="66"/>
      <c r="F460" s="66"/>
      <c r="G460" s="66"/>
      <c r="H460" s="66"/>
      <c r="I460" s="66"/>
      <c r="J460" s="66"/>
      <c r="K460" s="94"/>
      <c r="L460" s="66"/>
      <c r="M460" s="66"/>
      <c r="N460" s="66"/>
      <c r="O460" s="66"/>
      <c r="P460" s="66"/>
    </row>
    <row r="461" spans="1:16" ht="13" x14ac:dyDescent="0.25">
      <c r="A461" s="67"/>
      <c r="B461" s="67"/>
      <c r="C461" s="67"/>
      <c r="D461" s="67"/>
      <c r="E461" s="67"/>
      <c r="F461" s="67"/>
      <c r="G461" s="67"/>
      <c r="H461" s="67"/>
      <c r="I461" s="67"/>
      <c r="J461" s="67"/>
      <c r="K461" s="96"/>
      <c r="L461" s="67"/>
      <c r="M461" s="67"/>
      <c r="N461" s="67"/>
      <c r="O461" s="67"/>
      <c r="P461" s="67"/>
    </row>
    <row r="462" spans="1:16" ht="13" x14ac:dyDescent="0.25">
      <c r="A462" s="66"/>
      <c r="B462" s="66"/>
      <c r="C462" s="66"/>
      <c r="D462" s="66"/>
      <c r="E462" s="66"/>
      <c r="F462" s="66"/>
      <c r="G462" s="66"/>
      <c r="H462" s="66"/>
      <c r="I462" s="66"/>
      <c r="J462" s="66"/>
      <c r="K462" s="94"/>
      <c r="L462" s="66"/>
      <c r="M462" s="66"/>
      <c r="N462" s="66"/>
      <c r="O462" s="66"/>
      <c r="P462" s="66"/>
    </row>
    <row r="463" spans="1:16" ht="13" x14ac:dyDescent="0.25">
      <c r="A463" s="67"/>
      <c r="B463" s="67"/>
      <c r="C463" s="67"/>
      <c r="D463" s="67"/>
      <c r="E463" s="67"/>
      <c r="F463" s="67"/>
      <c r="G463" s="67"/>
      <c r="H463" s="67"/>
      <c r="I463" s="67"/>
      <c r="J463" s="67"/>
      <c r="K463" s="96"/>
      <c r="L463" s="67"/>
      <c r="M463" s="67"/>
      <c r="N463" s="67"/>
      <c r="O463" s="67"/>
      <c r="P463" s="67"/>
    </row>
    <row r="464" spans="1:16" ht="13" x14ac:dyDescent="0.25">
      <c r="A464" s="66"/>
      <c r="B464" s="66"/>
      <c r="C464" s="66"/>
      <c r="D464" s="66"/>
      <c r="E464" s="66"/>
      <c r="F464" s="66"/>
      <c r="G464" s="66"/>
      <c r="H464" s="66"/>
      <c r="I464" s="66"/>
      <c r="J464" s="66"/>
      <c r="K464" s="94"/>
      <c r="L464" s="66"/>
      <c r="M464" s="66"/>
      <c r="N464" s="66"/>
      <c r="O464" s="66"/>
      <c r="P464" s="66"/>
    </row>
    <row r="465" spans="1:16" ht="13" x14ac:dyDescent="0.25">
      <c r="A465" s="67"/>
      <c r="B465" s="67"/>
      <c r="C465" s="67"/>
      <c r="D465" s="67"/>
      <c r="E465" s="67"/>
      <c r="F465" s="67"/>
      <c r="G465" s="67"/>
      <c r="H465" s="67"/>
      <c r="I465" s="67"/>
      <c r="J465" s="67"/>
      <c r="K465" s="96"/>
      <c r="L465" s="67"/>
      <c r="M465" s="67"/>
      <c r="N465" s="67"/>
      <c r="O465" s="67"/>
      <c r="P465" s="67"/>
    </row>
    <row r="466" spans="1:16" ht="13" x14ac:dyDescent="0.25">
      <c r="A466" s="66"/>
      <c r="B466" s="66"/>
      <c r="C466" s="66"/>
      <c r="D466" s="66"/>
      <c r="E466" s="66"/>
      <c r="F466" s="66"/>
      <c r="G466" s="66"/>
      <c r="H466" s="66"/>
      <c r="I466" s="66"/>
      <c r="J466" s="66"/>
      <c r="K466" s="94"/>
      <c r="L466" s="66"/>
      <c r="M466" s="66"/>
      <c r="N466" s="66"/>
      <c r="O466" s="66"/>
      <c r="P466" s="66"/>
    </row>
    <row r="467" spans="1:16" ht="13" x14ac:dyDescent="0.25">
      <c r="A467" s="67"/>
      <c r="B467" s="67"/>
      <c r="C467" s="67"/>
      <c r="D467" s="67"/>
      <c r="E467" s="67"/>
      <c r="F467" s="67"/>
      <c r="G467" s="67"/>
      <c r="H467" s="67"/>
      <c r="I467" s="67"/>
      <c r="J467" s="67"/>
      <c r="K467" s="96"/>
      <c r="L467" s="67"/>
      <c r="M467" s="67"/>
      <c r="N467" s="67"/>
      <c r="O467" s="67"/>
      <c r="P467" s="67"/>
    </row>
    <row r="468" spans="1:16" ht="13" x14ac:dyDescent="0.25">
      <c r="A468" s="66"/>
      <c r="B468" s="66"/>
      <c r="C468" s="66"/>
      <c r="D468" s="66"/>
      <c r="E468" s="66"/>
      <c r="F468" s="66"/>
      <c r="G468" s="66"/>
      <c r="H468" s="66"/>
      <c r="I468" s="66"/>
      <c r="J468" s="66"/>
      <c r="K468" s="94"/>
      <c r="L468" s="66"/>
      <c r="M468" s="66"/>
      <c r="N468" s="66"/>
      <c r="O468" s="66"/>
      <c r="P468" s="66"/>
    </row>
    <row r="469" spans="1:16" ht="13" x14ac:dyDescent="0.25">
      <c r="A469" s="67"/>
      <c r="B469" s="67"/>
      <c r="C469" s="67"/>
      <c r="D469" s="67"/>
      <c r="E469" s="67"/>
      <c r="F469" s="67"/>
      <c r="G469" s="67"/>
      <c r="H469" s="67"/>
      <c r="I469" s="67"/>
      <c r="J469" s="67"/>
      <c r="K469" s="96"/>
      <c r="L469" s="67"/>
      <c r="M469" s="67"/>
      <c r="N469" s="67"/>
      <c r="O469" s="67"/>
      <c r="P469" s="67"/>
    </row>
    <row r="470" spans="1:16" ht="13" x14ac:dyDescent="0.25">
      <c r="A470" s="66"/>
      <c r="B470" s="66"/>
      <c r="C470" s="66"/>
      <c r="D470" s="66"/>
      <c r="E470" s="66"/>
      <c r="F470" s="66"/>
      <c r="G470" s="66"/>
      <c r="H470" s="66"/>
      <c r="I470" s="66"/>
      <c r="J470" s="66"/>
      <c r="K470" s="94"/>
      <c r="L470" s="66"/>
      <c r="M470" s="66"/>
      <c r="N470" s="66"/>
      <c r="O470" s="66"/>
      <c r="P470" s="66"/>
    </row>
    <row r="471" spans="1:16" ht="13" x14ac:dyDescent="0.25">
      <c r="A471" s="67"/>
      <c r="B471" s="67"/>
      <c r="C471" s="67"/>
      <c r="D471" s="67"/>
      <c r="E471" s="67"/>
      <c r="F471" s="67"/>
      <c r="G471" s="67"/>
      <c r="H471" s="67"/>
      <c r="I471" s="67"/>
      <c r="J471" s="67"/>
      <c r="K471" s="96"/>
      <c r="L471" s="67"/>
      <c r="M471" s="67"/>
      <c r="N471" s="67"/>
      <c r="O471" s="67"/>
      <c r="P471" s="67"/>
    </row>
    <row r="472" spans="1:16" ht="13" x14ac:dyDescent="0.25">
      <c r="A472" s="66"/>
      <c r="B472" s="66"/>
      <c r="C472" s="66"/>
      <c r="D472" s="66"/>
      <c r="E472" s="66"/>
      <c r="F472" s="66"/>
      <c r="G472" s="66"/>
      <c r="H472" s="66"/>
      <c r="I472" s="66"/>
      <c r="J472" s="66"/>
      <c r="K472" s="94"/>
      <c r="L472" s="66"/>
      <c r="M472" s="66"/>
      <c r="N472" s="66"/>
      <c r="O472" s="66"/>
      <c r="P472" s="66"/>
    </row>
    <row r="473" spans="1:16" ht="13" x14ac:dyDescent="0.25">
      <c r="A473" s="67"/>
      <c r="B473" s="67"/>
      <c r="C473" s="67"/>
      <c r="D473" s="67"/>
      <c r="E473" s="67"/>
      <c r="F473" s="67"/>
      <c r="G473" s="67"/>
      <c r="H473" s="67"/>
      <c r="I473" s="67"/>
      <c r="J473" s="67"/>
      <c r="K473" s="96"/>
      <c r="L473" s="67"/>
      <c r="M473" s="67"/>
      <c r="N473" s="67"/>
      <c r="O473" s="67"/>
      <c r="P473" s="67"/>
    </row>
    <row r="474" spans="1:16" ht="13" x14ac:dyDescent="0.25">
      <c r="A474" s="66"/>
      <c r="B474" s="66"/>
      <c r="C474" s="66"/>
      <c r="D474" s="66"/>
      <c r="E474" s="66"/>
      <c r="F474" s="66"/>
      <c r="G474" s="66"/>
      <c r="H474" s="66"/>
      <c r="I474" s="66"/>
      <c r="J474" s="66"/>
      <c r="K474" s="94"/>
      <c r="L474" s="66"/>
      <c r="M474" s="66"/>
      <c r="N474" s="66"/>
      <c r="O474" s="66"/>
      <c r="P474" s="66"/>
    </row>
    <row r="475" spans="1:16" ht="13" x14ac:dyDescent="0.25">
      <c r="A475" s="67"/>
      <c r="B475" s="67"/>
      <c r="C475" s="67"/>
      <c r="D475" s="67"/>
      <c r="E475" s="67"/>
      <c r="F475" s="67"/>
      <c r="G475" s="67"/>
      <c r="H475" s="67"/>
      <c r="I475" s="67"/>
      <c r="J475" s="67"/>
      <c r="K475" s="96"/>
      <c r="L475" s="67"/>
      <c r="M475" s="67"/>
      <c r="N475" s="67"/>
      <c r="O475" s="67"/>
      <c r="P475" s="67"/>
    </row>
    <row r="476" spans="1:16" ht="13" x14ac:dyDescent="0.25">
      <c r="A476" s="66"/>
      <c r="B476" s="66"/>
      <c r="C476" s="66"/>
      <c r="D476" s="66"/>
      <c r="E476" s="66"/>
      <c r="F476" s="66"/>
      <c r="G476" s="66"/>
      <c r="H476" s="66"/>
      <c r="I476" s="66"/>
      <c r="J476" s="66"/>
      <c r="K476" s="94"/>
      <c r="L476" s="66"/>
      <c r="M476" s="66"/>
      <c r="N476" s="66"/>
      <c r="O476" s="66"/>
      <c r="P476" s="66"/>
    </row>
    <row r="477" spans="1:16" ht="13" x14ac:dyDescent="0.25">
      <c r="A477" s="67"/>
      <c r="B477" s="67"/>
      <c r="C477" s="67"/>
      <c r="D477" s="67"/>
      <c r="E477" s="67"/>
      <c r="F477" s="67"/>
      <c r="G477" s="67"/>
      <c r="H477" s="67"/>
      <c r="I477" s="67"/>
      <c r="J477" s="67"/>
      <c r="K477" s="96"/>
      <c r="L477" s="67"/>
      <c r="M477" s="67"/>
      <c r="N477" s="67"/>
      <c r="O477" s="67"/>
      <c r="P477" s="67"/>
    </row>
    <row r="478" spans="1:16" ht="13" x14ac:dyDescent="0.25">
      <c r="A478" s="66"/>
      <c r="B478" s="66"/>
      <c r="C478" s="66"/>
      <c r="D478" s="66"/>
      <c r="E478" s="66"/>
      <c r="F478" s="66"/>
      <c r="G478" s="66"/>
      <c r="H478" s="66"/>
      <c r="I478" s="66"/>
      <c r="J478" s="66"/>
      <c r="K478" s="94"/>
      <c r="L478" s="66"/>
      <c r="M478" s="66"/>
      <c r="N478" s="66"/>
      <c r="O478" s="66"/>
      <c r="P478" s="66"/>
    </row>
    <row r="479" spans="1:16" ht="13" x14ac:dyDescent="0.25">
      <c r="A479" s="67"/>
      <c r="B479" s="67"/>
      <c r="C479" s="67"/>
      <c r="D479" s="67"/>
      <c r="E479" s="67"/>
      <c r="F479" s="67"/>
      <c r="G479" s="67"/>
      <c r="H479" s="67"/>
      <c r="I479" s="67"/>
      <c r="J479" s="67"/>
      <c r="K479" s="96"/>
      <c r="L479" s="67"/>
      <c r="M479" s="67"/>
      <c r="N479" s="67"/>
      <c r="O479" s="67"/>
      <c r="P479" s="67"/>
    </row>
    <row r="480" spans="1:16" ht="13" x14ac:dyDescent="0.25">
      <c r="A480" s="66"/>
      <c r="B480" s="66"/>
      <c r="C480" s="66"/>
      <c r="D480" s="66"/>
      <c r="E480" s="66"/>
      <c r="F480" s="66"/>
      <c r="G480" s="66"/>
      <c r="H480" s="66"/>
      <c r="I480" s="66"/>
      <c r="J480" s="66"/>
      <c r="K480" s="94"/>
      <c r="L480" s="66"/>
      <c r="M480" s="66"/>
      <c r="N480" s="66"/>
      <c r="O480" s="66"/>
      <c r="P480" s="66"/>
    </row>
    <row r="481" spans="1:16" ht="13" x14ac:dyDescent="0.25">
      <c r="A481" s="67"/>
      <c r="B481" s="67"/>
      <c r="C481" s="67"/>
      <c r="D481" s="67"/>
      <c r="E481" s="67"/>
      <c r="F481" s="67"/>
      <c r="G481" s="67"/>
      <c r="H481" s="67"/>
      <c r="I481" s="67"/>
      <c r="J481" s="67"/>
      <c r="K481" s="96"/>
      <c r="L481" s="67"/>
      <c r="M481" s="67"/>
      <c r="N481" s="67"/>
      <c r="O481" s="67"/>
      <c r="P481" s="67"/>
    </row>
    <row r="482" spans="1:16" ht="13" x14ac:dyDescent="0.25">
      <c r="A482" s="66"/>
      <c r="B482" s="66"/>
      <c r="C482" s="66"/>
      <c r="D482" s="66"/>
      <c r="E482" s="66"/>
      <c r="F482" s="66"/>
      <c r="G482" s="66"/>
      <c r="H482" s="66"/>
      <c r="I482" s="66"/>
      <c r="J482" s="66"/>
      <c r="K482" s="94"/>
      <c r="L482" s="66"/>
      <c r="M482" s="66"/>
      <c r="N482" s="66"/>
      <c r="O482" s="66"/>
      <c r="P482" s="66"/>
    </row>
    <row r="483" spans="1:16" ht="13" x14ac:dyDescent="0.25">
      <c r="A483" s="67"/>
      <c r="B483" s="67"/>
      <c r="C483" s="67"/>
      <c r="D483" s="67"/>
      <c r="E483" s="67"/>
      <c r="F483" s="67"/>
      <c r="G483" s="67"/>
      <c r="H483" s="67"/>
      <c r="I483" s="67"/>
      <c r="J483" s="67"/>
      <c r="K483" s="96"/>
      <c r="L483" s="67"/>
      <c r="M483" s="67"/>
      <c r="N483" s="67"/>
      <c r="O483" s="67"/>
      <c r="P483" s="67"/>
    </row>
    <row r="484" spans="1:16" ht="13" x14ac:dyDescent="0.25">
      <c r="A484" s="66"/>
      <c r="B484" s="66"/>
      <c r="C484" s="66"/>
      <c r="D484" s="66"/>
      <c r="E484" s="66"/>
      <c r="F484" s="66"/>
      <c r="G484" s="66"/>
      <c r="H484" s="66"/>
      <c r="I484" s="66"/>
      <c r="J484" s="66"/>
      <c r="K484" s="94"/>
      <c r="L484" s="66"/>
      <c r="M484" s="66"/>
      <c r="N484" s="66"/>
      <c r="O484" s="66"/>
      <c r="P484" s="66"/>
    </row>
    <row r="485" spans="1:16" ht="13" x14ac:dyDescent="0.25">
      <c r="A485" s="67"/>
      <c r="B485" s="67"/>
      <c r="C485" s="67"/>
      <c r="D485" s="67"/>
      <c r="E485" s="67"/>
      <c r="F485" s="67"/>
      <c r="G485" s="67"/>
      <c r="H485" s="67"/>
      <c r="I485" s="67"/>
      <c r="J485" s="67"/>
      <c r="K485" s="96"/>
      <c r="L485" s="67"/>
      <c r="M485" s="67"/>
      <c r="N485" s="67"/>
      <c r="O485" s="67"/>
      <c r="P485" s="67"/>
    </row>
    <row r="486" spans="1:16" ht="13" x14ac:dyDescent="0.25">
      <c r="A486" s="66"/>
      <c r="B486" s="66"/>
      <c r="C486" s="66"/>
      <c r="D486" s="66"/>
      <c r="E486" s="66"/>
      <c r="F486" s="66"/>
      <c r="G486" s="66"/>
      <c r="H486" s="66"/>
      <c r="I486" s="66"/>
      <c r="J486" s="66"/>
      <c r="K486" s="94"/>
      <c r="L486" s="66"/>
      <c r="M486" s="66"/>
      <c r="N486" s="66"/>
      <c r="O486" s="66"/>
      <c r="P486" s="66"/>
    </row>
    <row r="487" spans="1:16" ht="13" x14ac:dyDescent="0.25">
      <c r="A487" s="67"/>
      <c r="B487" s="67"/>
      <c r="C487" s="67"/>
      <c r="D487" s="67"/>
      <c r="E487" s="67"/>
      <c r="F487" s="67"/>
      <c r="G487" s="67"/>
      <c r="H487" s="67"/>
      <c r="I487" s="67"/>
      <c r="J487" s="67"/>
      <c r="K487" s="96"/>
      <c r="L487" s="67"/>
      <c r="M487" s="67"/>
      <c r="N487" s="67"/>
      <c r="O487" s="67"/>
      <c r="P487" s="67"/>
    </row>
    <row r="488" spans="1:16" ht="13" x14ac:dyDescent="0.25">
      <c r="A488" s="66"/>
      <c r="B488" s="66"/>
      <c r="C488" s="66"/>
      <c r="D488" s="66"/>
      <c r="E488" s="66"/>
      <c r="F488" s="66"/>
      <c r="G488" s="66"/>
      <c r="H488" s="66"/>
      <c r="I488" s="66"/>
      <c r="J488" s="66"/>
      <c r="K488" s="94"/>
      <c r="L488" s="66"/>
      <c r="M488" s="66"/>
      <c r="N488" s="66"/>
      <c r="O488" s="66"/>
      <c r="P488" s="66"/>
    </row>
    <row r="489" spans="1:16" ht="13" x14ac:dyDescent="0.25">
      <c r="A489" s="67"/>
      <c r="B489" s="67"/>
      <c r="C489" s="67"/>
      <c r="D489" s="67"/>
      <c r="E489" s="67"/>
      <c r="F489" s="67"/>
      <c r="G489" s="67"/>
      <c r="H489" s="67"/>
      <c r="I489" s="67"/>
      <c r="J489" s="67"/>
      <c r="K489" s="96"/>
      <c r="L489" s="67"/>
      <c r="M489" s="67"/>
      <c r="N489" s="67"/>
      <c r="O489" s="67"/>
      <c r="P489" s="67"/>
    </row>
    <row r="490" spans="1:16" ht="13" x14ac:dyDescent="0.25">
      <c r="A490" s="66"/>
      <c r="B490" s="66"/>
      <c r="C490" s="66"/>
      <c r="D490" s="66"/>
      <c r="E490" s="66"/>
      <c r="F490" s="66"/>
      <c r="G490" s="66"/>
      <c r="H490" s="66"/>
      <c r="I490" s="66"/>
      <c r="J490" s="66"/>
      <c r="K490" s="94"/>
      <c r="L490" s="66"/>
      <c r="M490" s="66"/>
      <c r="N490" s="66"/>
      <c r="O490" s="66"/>
      <c r="P490" s="66"/>
    </row>
    <row r="491" spans="1:16" ht="13" x14ac:dyDescent="0.25">
      <c r="A491" s="67"/>
      <c r="B491" s="67"/>
      <c r="C491" s="67"/>
      <c r="D491" s="67"/>
      <c r="E491" s="67"/>
      <c r="F491" s="67"/>
      <c r="G491" s="67"/>
      <c r="H491" s="67"/>
      <c r="I491" s="67"/>
      <c r="J491" s="67"/>
      <c r="K491" s="96"/>
      <c r="L491" s="67"/>
      <c r="M491" s="67"/>
      <c r="N491" s="67"/>
      <c r="O491" s="67"/>
      <c r="P491" s="67"/>
    </row>
    <row r="492" spans="1:16" ht="13" x14ac:dyDescent="0.25">
      <c r="A492" s="66"/>
      <c r="B492" s="66"/>
      <c r="C492" s="66"/>
      <c r="D492" s="66"/>
      <c r="E492" s="66"/>
      <c r="F492" s="66"/>
      <c r="G492" s="66"/>
      <c r="H492" s="66"/>
      <c r="I492" s="66"/>
      <c r="J492" s="66"/>
      <c r="K492" s="94"/>
      <c r="L492" s="66"/>
      <c r="M492" s="66"/>
      <c r="N492" s="66"/>
      <c r="O492" s="66"/>
      <c r="P492" s="66"/>
    </row>
    <row r="493" spans="1:16" ht="13" x14ac:dyDescent="0.25">
      <c r="A493" s="67"/>
      <c r="B493" s="67"/>
      <c r="C493" s="67"/>
      <c r="D493" s="67"/>
      <c r="E493" s="67"/>
      <c r="F493" s="67"/>
      <c r="G493" s="67"/>
      <c r="H493" s="67"/>
      <c r="I493" s="67"/>
      <c r="J493" s="67"/>
      <c r="K493" s="96"/>
      <c r="L493" s="67"/>
      <c r="M493" s="67"/>
      <c r="N493" s="67"/>
      <c r="O493" s="67"/>
      <c r="P493" s="67"/>
    </row>
    <row r="494" spans="1:16" ht="13" x14ac:dyDescent="0.25">
      <c r="A494" s="66"/>
      <c r="B494" s="66"/>
      <c r="C494" s="66"/>
      <c r="D494" s="66"/>
      <c r="E494" s="66"/>
      <c r="F494" s="66"/>
      <c r="G494" s="66"/>
      <c r="H494" s="66"/>
      <c r="I494" s="66"/>
      <c r="J494" s="66"/>
      <c r="K494" s="94"/>
      <c r="L494" s="66"/>
      <c r="M494" s="66"/>
      <c r="N494" s="66"/>
      <c r="O494" s="66"/>
      <c r="P494" s="66"/>
    </row>
    <row r="495" spans="1:16" ht="13" x14ac:dyDescent="0.25">
      <c r="A495" s="67"/>
      <c r="B495" s="67"/>
      <c r="C495" s="67"/>
      <c r="D495" s="67"/>
      <c r="E495" s="67"/>
      <c r="F495" s="67"/>
      <c r="G495" s="67"/>
      <c r="H495" s="67"/>
      <c r="I495" s="67"/>
      <c r="J495" s="67"/>
      <c r="K495" s="96"/>
      <c r="L495" s="67"/>
      <c r="M495" s="67"/>
      <c r="N495" s="67"/>
      <c r="O495" s="67"/>
      <c r="P495" s="67"/>
    </row>
    <row r="496" spans="1:16" ht="13" x14ac:dyDescent="0.25">
      <c r="A496" s="66"/>
      <c r="B496" s="66"/>
      <c r="C496" s="66"/>
      <c r="D496" s="66"/>
      <c r="E496" s="66"/>
      <c r="F496" s="66"/>
      <c r="G496" s="66"/>
      <c r="H496" s="66"/>
      <c r="I496" s="66"/>
      <c r="J496" s="66"/>
      <c r="K496" s="94"/>
      <c r="L496" s="66"/>
      <c r="M496" s="66"/>
      <c r="N496" s="66"/>
      <c r="O496" s="66"/>
      <c r="P496" s="66"/>
    </row>
    <row r="497" spans="1:16" ht="13" x14ac:dyDescent="0.25">
      <c r="A497" s="67"/>
      <c r="B497" s="67"/>
      <c r="C497" s="67"/>
      <c r="D497" s="67"/>
      <c r="E497" s="67"/>
      <c r="F497" s="67"/>
      <c r="G497" s="67"/>
      <c r="H497" s="67"/>
      <c r="I497" s="67"/>
      <c r="J497" s="67"/>
      <c r="K497" s="96"/>
      <c r="L497" s="67"/>
      <c r="M497" s="67"/>
      <c r="N497" s="67"/>
      <c r="O497" s="67"/>
      <c r="P497" s="67"/>
    </row>
    <row r="498" spans="1:16" ht="13" x14ac:dyDescent="0.25">
      <c r="A498" s="66"/>
      <c r="B498" s="66"/>
      <c r="C498" s="66"/>
      <c r="D498" s="66"/>
      <c r="E498" s="66"/>
      <c r="F498" s="66"/>
      <c r="G498" s="66"/>
      <c r="H498" s="66"/>
      <c r="I498" s="66"/>
      <c r="J498" s="66"/>
      <c r="K498" s="94"/>
      <c r="L498" s="66"/>
      <c r="M498" s="66"/>
      <c r="N498" s="66"/>
      <c r="O498" s="66"/>
      <c r="P498" s="66"/>
    </row>
    <row r="499" spans="1:16" ht="13" x14ac:dyDescent="0.25">
      <c r="A499" s="67"/>
      <c r="B499" s="67"/>
      <c r="C499" s="67"/>
      <c r="D499" s="67"/>
      <c r="E499" s="67"/>
      <c r="F499" s="67"/>
      <c r="G499" s="67"/>
      <c r="H499" s="67"/>
      <c r="I499" s="67"/>
      <c r="J499" s="67"/>
      <c r="K499" s="96"/>
      <c r="L499" s="67"/>
      <c r="M499" s="67"/>
      <c r="N499" s="67"/>
      <c r="O499" s="67"/>
      <c r="P499" s="67"/>
    </row>
    <row r="500" spans="1:16" ht="13" x14ac:dyDescent="0.25">
      <c r="A500" s="66"/>
      <c r="B500" s="66"/>
      <c r="C500" s="66"/>
      <c r="D500" s="66"/>
      <c r="E500" s="66"/>
      <c r="F500" s="66"/>
      <c r="G500" s="66"/>
      <c r="H500" s="66"/>
      <c r="I500" s="66"/>
      <c r="J500" s="66"/>
      <c r="K500" s="94"/>
      <c r="L500" s="66"/>
      <c r="M500" s="66"/>
      <c r="N500" s="66"/>
      <c r="O500" s="66"/>
      <c r="P500" s="66"/>
    </row>
    <row r="501" spans="1:16" ht="13" x14ac:dyDescent="0.25">
      <c r="A501" s="67"/>
      <c r="B501" s="67"/>
      <c r="C501" s="67"/>
      <c r="D501" s="67"/>
      <c r="E501" s="67"/>
      <c r="F501" s="67"/>
      <c r="G501" s="67"/>
      <c r="H501" s="67"/>
      <c r="I501" s="67"/>
      <c r="J501" s="67"/>
      <c r="K501" s="96"/>
      <c r="L501" s="67"/>
      <c r="M501" s="67"/>
      <c r="N501" s="67"/>
      <c r="O501" s="67"/>
      <c r="P501" s="67"/>
    </row>
    <row r="502" spans="1:16" ht="13" x14ac:dyDescent="0.25">
      <c r="A502" s="66"/>
      <c r="B502" s="66"/>
      <c r="C502" s="66"/>
      <c r="D502" s="66"/>
      <c r="E502" s="66"/>
      <c r="F502" s="66"/>
      <c r="G502" s="66"/>
      <c r="H502" s="66"/>
      <c r="I502" s="66"/>
      <c r="J502" s="66"/>
      <c r="K502" s="94"/>
      <c r="L502" s="66"/>
      <c r="M502" s="66"/>
      <c r="N502" s="66"/>
      <c r="O502" s="66"/>
      <c r="P502" s="66"/>
    </row>
    <row r="503" spans="1:16" ht="13" x14ac:dyDescent="0.25">
      <c r="A503" s="67"/>
      <c r="B503" s="67"/>
      <c r="C503" s="67"/>
      <c r="D503" s="67"/>
      <c r="E503" s="67"/>
      <c r="F503" s="67"/>
      <c r="G503" s="67"/>
      <c r="H503" s="67"/>
      <c r="I503" s="67"/>
      <c r="J503" s="67"/>
      <c r="K503" s="96"/>
      <c r="L503" s="67"/>
      <c r="M503" s="67"/>
      <c r="N503" s="67"/>
      <c r="O503" s="67"/>
      <c r="P503" s="67"/>
    </row>
    <row r="504" spans="1:16" ht="13" x14ac:dyDescent="0.25">
      <c r="A504" s="66"/>
      <c r="B504" s="66"/>
      <c r="C504" s="66"/>
      <c r="D504" s="66"/>
      <c r="E504" s="66"/>
      <c r="F504" s="66"/>
      <c r="G504" s="66"/>
      <c r="H504" s="66"/>
      <c r="I504" s="66"/>
      <c r="J504" s="66"/>
      <c r="K504" s="94"/>
      <c r="L504" s="66"/>
      <c r="M504" s="66"/>
      <c r="N504" s="66"/>
      <c r="O504" s="66"/>
      <c r="P504" s="66"/>
    </row>
    <row r="505" spans="1:16" ht="13" x14ac:dyDescent="0.25">
      <c r="A505" s="67"/>
      <c r="B505" s="67"/>
      <c r="C505" s="67"/>
      <c r="D505" s="67"/>
      <c r="E505" s="67"/>
      <c r="F505" s="67"/>
      <c r="G505" s="67"/>
      <c r="H505" s="67"/>
      <c r="I505" s="67"/>
      <c r="J505" s="67"/>
      <c r="K505" s="96"/>
      <c r="L505" s="67"/>
      <c r="M505" s="67"/>
      <c r="N505" s="67"/>
      <c r="O505" s="67"/>
      <c r="P505" s="67"/>
    </row>
    <row r="506" spans="1:16" ht="13" x14ac:dyDescent="0.25">
      <c r="A506" s="66"/>
      <c r="B506" s="66"/>
      <c r="C506" s="66"/>
      <c r="D506" s="66"/>
      <c r="E506" s="66"/>
      <c r="F506" s="66"/>
      <c r="G506" s="66"/>
      <c r="H506" s="66"/>
      <c r="I506" s="66"/>
      <c r="J506" s="66"/>
      <c r="K506" s="94"/>
      <c r="L506" s="66"/>
      <c r="M506" s="66"/>
      <c r="N506" s="66"/>
      <c r="O506" s="66"/>
      <c r="P506" s="66"/>
    </row>
    <row r="507" spans="1:16" ht="13" x14ac:dyDescent="0.25">
      <c r="A507" s="67"/>
      <c r="B507" s="67"/>
      <c r="C507" s="67"/>
      <c r="D507" s="67"/>
      <c r="E507" s="67"/>
      <c r="F507" s="67"/>
      <c r="G507" s="67"/>
      <c r="H507" s="67"/>
      <c r="I507" s="67"/>
      <c r="J507" s="67"/>
      <c r="K507" s="96"/>
      <c r="L507" s="67"/>
      <c r="M507" s="67"/>
      <c r="N507" s="67"/>
      <c r="O507" s="67"/>
      <c r="P507" s="67"/>
    </row>
    <row r="508" spans="1:16" ht="13" x14ac:dyDescent="0.25">
      <c r="A508" s="66"/>
      <c r="B508" s="66"/>
      <c r="C508" s="66"/>
      <c r="D508" s="66"/>
      <c r="E508" s="66"/>
      <c r="F508" s="66"/>
      <c r="G508" s="66"/>
      <c r="H508" s="66"/>
      <c r="I508" s="66"/>
      <c r="J508" s="66"/>
      <c r="K508" s="94"/>
      <c r="L508" s="66"/>
      <c r="M508" s="66"/>
      <c r="N508" s="66"/>
      <c r="O508" s="66"/>
      <c r="P508" s="66"/>
    </row>
    <row r="509" spans="1:16" ht="13" x14ac:dyDescent="0.25">
      <c r="A509" s="67"/>
      <c r="B509" s="67"/>
      <c r="C509" s="67"/>
      <c r="D509" s="67"/>
      <c r="E509" s="67"/>
      <c r="F509" s="67"/>
      <c r="G509" s="67"/>
      <c r="H509" s="67"/>
      <c r="I509" s="67"/>
      <c r="J509" s="67"/>
      <c r="K509" s="96"/>
      <c r="L509" s="67"/>
      <c r="M509" s="67"/>
      <c r="N509" s="67"/>
      <c r="O509" s="67"/>
      <c r="P509" s="67"/>
    </row>
    <row r="510" spans="1:16" ht="13" x14ac:dyDescent="0.25">
      <c r="A510" s="66"/>
      <c r="B510" s="66"/>
      <c r="C510" s="66"/>
      <c r="D510" s="66"/>
      <c r="E510" s="66"/>
      <c r="F510" s="66"/>
      <c r="G510" s="66"/>
      <c r="H510" s="66"/>
      <c r="I510" s="66"/>
      <c r="J510" s="66"/>
      <c r="K510" s="94"/>
      <c r="L510" s="66"/>
      <c r="M510" s="66"/>
      <c r="N510" s="66"/>
      <c r="O510" s="66"/>
      <c r="P510" s="66"/>
    </row>
    <row r="511" spans="1:16" ht="13" x14ac:dyDescent="0.25">
      <c r="A511" s="67"/>
      <c r="B511" s="67"/>
      <c r="C511" s="67"/>
      <c r="D511" s="67"/>
      <c r="E511" s="67"/>
      <c r="F511" s="67"/>
      <c r="G511" s="67"/>
      <c r="H511" s="67"/>
      <c r="I511" s="67"/>
      <c r="J511" s="67"/>
      <c r="K511" s="96"/>
      <c r="L511" s="67"/>
      <c r="M511" s="67"/>
      <c r="N511" s="67"/>
      <c r="O511" s="67"/>
      <c r="P511" s="67"/>
    </row>
    <row r="512" spans="1:16" ht="13" x14ac:dyDescent="0.25">
      <c r="A512" s="66"/>
      <c r="B512" s="66"/>
      <c r="C512" s="66"/>
      <c r="D512" s="66"/>
      <c r="E512" s="66"/>
      <c r="F512" s="66"/>
      <c r="G512" s="66"/>
      <c r="H512" s="66"/>
      <c r="I512" s="66"/>
      <c r="J512" s="66"/>
      <c r="K512" s="94"/>
      <c r="L512" s="66"/>
      <c r="M512" s="66"/>
      <c r="N512" s="66"/>
      <c r="O512" s="66"/>
      <c r="P512" s="66"/>
    </row>
    <row r="513" spans="1:16" ht="13" x14ac:dyDescent="0.25">
      <c r="A513" s="67"/>
      <c r="B513" s="67"/>
      <c r="C513" s="67"/>
      <c r="D513" s="67"/>
      <c r="E513" s="67"/>
      <c r="F513" s="67"/>
      <c r="G513" s="67"/>
      <c r="H513" s="67"/>
      <c r="I513" s="67"/>
      <c r="J513" s="67"/>
      <c r="K513" s="96"/>
      <c r="L513" s="67"/>
      <c r="M513" s="67"/>
      <c r="N513" s="67"/>
      <c r="O513" s="67"/>
      <c r="P513" s="67"/>
    </row>
    <row r="514" spans="1:16" ht="13" x14ac:dyDescent="0.25">
      <c r="A514" s="66"/>
      <c r="B514" s="66"/>
      <c r="C514" s="66"/>
      <c r="D514" s="66"/>
      <c r="E514" s="66"/>
      <c r="F514" s="66"/>
      <c r="G514" s="66"/>
      <c r="H514" s="66"/>
      <c r="I514" s="66"/>
      <c r="J514" s="66"/>
      <c r="K514" s="94"/>
      <c r="L514" s="66"/>
      <c r="M514" s="66"/>
      <c r="N514" s="66"/>
      <c r="O514" s="66"/>
      <c r="P514" s="66"/>
    </row>
    <row r="515" spans="1:16" ht="13" x14ac:dyDescent="0.25">
      <c r="A515" s="67"/>
      <c r="B515" s="67"/>
      <c r="C515" s="67"/>
      <c r="D515" s="67"/>
      <c r="E515" s="67"/>
      <c r="F515" s="67"/>
      <c r="G515" s="67"/>
      <c r="H515" s="67"/>
      <c r="I515" s="67"/>
      <c r="J515" s="67"/>
      <c r="K515" s="96"/>
      <c r="L515" s="67"/>
      <c r="M515" s="67"/>
      <c r="N515" s="67"/>
      <c r="O515" s="67"/>
      <c r="P515" s="67"/>
    </row>
    <row r="516" spans="1:16" ht="13" x14ac:dyDescent="0.25">
      <c r="A516" s="66"/>
      <c r="B516" s="66"/>
      <c r="C516" s="66"/>
      <c r="D516" s="66"/>
      <c r="E516" s="66"/>
      <c r="F516" s="66"/>
      <c r="G516" s="66"/>
      <c r="H516" s="66"/>
      <c r="I516" s="66"/>
      <c r="J516" s="66"/>
      <c r="K516" s="94"/>
      <c r="L516" s="66"/>
      <c r="M516" s="66"/>
      <c r="N516" s="66"/>
      <c r="O516" s="66"/>
      <c r="P516" s="66"/>
    </row>
    <row r="517" spans="1:16" ht="13" x14ac:dyDescent="0.25">
      <c r="A517" s="67"/>
      <c r="B517" s="67"/>
      <c r="C517" s="67"/>
      <c r="D517" s="67"/>
      <c r="E517" s="67"/>
      <c r="F517" s="67"/>
      <c r="G517" s="67"/>
      <c r="H517" s="67"/>
      <c r="I517" s="67"/>
      <c r="J517" s="67"/>
      <c r="K517" s="96"/>
      <c r="L517" s="67"/>
      <c r="M517" s="67"/>
      <c r="N517" s="67"/>
      <c r="O517" s="67"/>
      <c r="P517" s="67"/>
    </row>
    <row r="518" spans="1:16" ht="13" x14ac:dyDescent="0.25">
      <c r="A518" s="66"/>
      <c r="B518" s="66"/>
      <c r="C518" s="66"/>
      <c r="D518" s="66"/>
      <c r="E518" s="66"/>
      <c r="F518" s="66"/>
      <c r="G518" s="66"/>
      <c r="H518" s="66"/>
      <c r="I518" s="66"/>
      <c r="J518" s="66"/>
      <c r="K518" s="94"/>
      <c r="L518" s="66"/>
      <c r="M518" s="66"/>
      <c r="N518" s="66"/>
      <c r="O518" s="66"/>
      <c r="P518" s="66"/>
    </row>
    <row r="519" spans="1:16" ht="13" x14ac:dyDescent="0.25">
      <c r="A519" s="67"/>
      <c r="B519" s="67"/>
      <c r="C519" s="67"/>
      <c r="D519" s="67"/>
      <c r="E519" s="67"/>
      <c r="F519" s="67"/>
      <c r="G519" s="67"/>
      <c r="H519" s="67"/>
      <c r="I519" s="67"/>
      <c r="J519" s="67"/>
      <c r="K519" s="96"/>
      <c r="L519" s="67"/>
      <c r="M519" s="67"/>
      <c r="N519" s="67"/>
      <c r="O519" s="67"/>
      <c r="P519" s="67"/>
    </row>
    <row r="520" spans="1:16" ht="13" x14ac:dyDescent="0.25">
      <c r="A520" s="66"/>
      <c r="B520" s="66"/>
      <c r="C520" s="66"/>
      <c r="D520" s="66"/>
      <c r="E520" s="66"/>
      <c r="F520" s="66"/>
      <c r="G520" s="66"/>
      <c r="H520" s="66"/>
      <c r="I520" s="66"/>
      <c r="J520" s="66"/>
      <c r="K520" s="94"/>
      <c r="L520" s="66"/>
      <c r="M520" s="66"/>
      <c r="N520" s="66"/>
      <c r="O520" s="66"/>
      <c r="P520" s="66"/>
    </row>
    <row r="521" spans="1:16" ht="13" x14ac:dyDescent="0.25">
      <c r="A521" s="67"/>
      <c r="B521" s="67"/>
      <c r="C521" s="67"/>
      <c r="D521" s="67"/>
      <c r="E521" s="67"/>
      <c r="F521" s="67"/>
      <c r="G521" s="67"/>
      <c r="H521" s="67"/>
      <c r="I521" s="67"/>
      <c r="J521" s="67"/>
      <c r="K521" s="96"/>
      <c r="L521" s="67"/>
      <c r="M521" s="67"/>
      <c r="N521" s="67"/>
      <c r="O521" s="67"/>
      <c r="P521" s="67"/>
    </row>
    <row r="522" spans="1:16" ht="13" x14ac:dyDescent="0.25">
      <c r="A522" s="66"/>
      <c r="B522" s="66"/>
      <c r="C522" s="66"/>
      <c r="D522" s="66"/>
      <c r="E522" s="66"/>
      <c r="F522" s="66"/>
      <c r="G522" s="66"/>
      <c r="H522" s="66"/>
      <c r="I522" s="66"/>
      <c r="J522" s="66"/>
      <c r="K522" s="94"/>
      <c r="L522" s="66"/>
      <c r="M522" s="66"/>
      <c r="N522" s="66"/>
      <c r="O522" s="66"/>
      <c r="P522" s="66"/>
    </row>
    <row r="523" spans="1:16" ht="13" x14ac:dyDescent="0.25">
      <c r="A523" s="67"/>
      <c r="B523" s="67"/>
      <c r="C523" s="67"/>
      <c r="D523" s="67"/>
      <c r="E523" s="67"/>
      <c r="F523" s="67"/>
      <c r="G523" s="67"/>
      <c r="H523" s="67"/>
      <c r="I523" s="67"/>
      <c r="J523" s="67"/>
      <c r="K523" s="96"/>
      <c r="L523" s="67"/>
      <c r="M523" s="67"/>
      <c r="N523" s="67"/>
      <c r="O523" s="67"/>
      <c r="P523" s="67"/>
    </row>
    <row r="524" spans="1:16" ht="13" x14ac:dyDescent="0.25">
      <c r="A524" s="66"/>
      <c r="B524" s="66"/>
      <c r="C524" s="66"/>
      <c r="D524" s="66"/>
      <c r="E524" s="66"/>
      <c r="F524" s="66"/>
      <c r="G524" s="66"/>
      <c r="H524" s="66"/>
      <c r="I524" s="66"/>
      <c r="J524" s="66"/>
      <c r="K524" s="94"/>
      <c r="L524" s="66"/>
      <c r="M524" s="66"/>
      <c r="N524" s="66"/>
      <c r="O524" s="66"/>
      <c r="P524" s="66"/>
    </row>
    <row r="525" spans="1:16" ht="13" x14ac:dyDescent="0.25">
      <c r="A525" s="67"/>
      <c r="B525" s="67"/>
      <c r="C525" s="67"/>
      <c r="D525" s="67"/>
      <c r="E525" s="67"/>
      <c r="F525" s="67"/>
      <c r="G525" s="67"/>
      <c r="H525" s="67"/>
      <c r="I525" s="67"/>
      <c r="J525" s="67"/>
      <c r="K525" s="96"/>
      <c r="L525" s="67"/>
      <c r="M525" s="67"/>
      <c r="N525" s="67"/>
      <c r="O525" s="67"/>
      <c r="P525" s="67"/>
    </row>
    <row r="526" spans="1:16" ht="13" x14ac:dyDescent="0.25">
      <c r="A526" s="66"/>
      <c r="B526" s="66"/>
      <c r="C526" s="66"/>
      <c r="D526" s="66"/>
      <c r="E526" s="66"/>
      <c r="F526" s="66"/>
      <c r="G526" s="66"/>
      <c r="H526" s="66"/>
      <c r="I526" s="66"/>
      <c r="J526" s="66"/>
      <c r="K526" s="94"/>
      <c r="L526" s="66"/>
      <c r="M526" s="66"/>
      <c r="N526" s="66"/>
      <c r="O526" s="66"/>
      <c r="P526" s="66"/>
    </row>
    <row r="527" spans="1:16" ht="13" x14ac:dyDescent="0.25">
      <c r="A527" s="67"/>
      <c r="B527" s="67"/>
      <c r="C527" s="67"/>
      <c r="D527" s="67"/>
      <c r="E527" s="67"/>
      <c r="F527" s="67"/>
      <c r="G527" s="67"/>
      <c r="H527" s="67"/>
      <c r="I527" s="67"/>
      <c r="J527" s="67"/>
      <c r="K527" s="96"/>
      <c r="L527" s="67"/>
      <c r="M527" s="67"/>
      <c r="N527" s="67"/>
      <c r="O527" s="67"/>
      <c r="P527" s="67"/>
    </row>
    <row r="528" spans="1:16" ht="13" x14ac:dyDescent="0.25">
      <c r="A528" s="66"/>
      <c r="B528" s="66"/>
      <c r="C528" s="66"/>
      <c r="D528" s="66"/>
      <c r="E528" s="66"/>
      <c r="F528" s="66"/>
      <c r="G528" s="66"/>
      <c r="H528" s="66"/>
      <c r="I528" s="66"/>
      <c r="J528" s="66"/>
      <c r="K528" s="94"/>
      <c r="L528" s="66"/>
      <c r="M528" s="66"/>
      <c r="N528" s="66"/>
      <c r="O528" s="66"/>
      <c r="P528" s="66"/>
    </row>
    <row r="529" spans="1:16" ht="13" x14ac:dyDescent="0.25">
      <c r="A529" s="67"/>
      <c r="B529" s="67"/>
      <c r="C529" s="67"/>
      <c r="D529" s="67"/>
      <c r="E529" s="67"/>
      <c r="F529" s="67"/>
      <c r="G529" s="67"/>
      <c r="H529" s="67"/>
      <c r="I529" s="67"/>
      <c r="J529" s="67"/>
      <c r="K529" s="96"/>
      <c r="L529" s="67"/>
      <c r="M529" s="67"/>
      <c r="N529" s="67"/>
      <c r="O529" s="67"/>
      <c r="P529" s="67"/>
    </row>
    <row r="530" spans="1:16" ht="13" x14ac:dyDescent="0.25">
      <c r="A530" s="66"/>
      <c r="B530" s="66"/>
      <c r="C530" s="66"/>
      <c r="D530" s="66"/>
      <c r="E530" s="66"/>
      <c r="F530" s="66"/>
      <c r="G530" s="66"/>
      <c r="H530" s="66"/>
      <c r="I530" s="66"/>
      <c r="J530" s="66"/>
      <c r="K530" s="94"/>
      <c r="L530" s="66"/>
      <c r="M530" s="66"/>
      <c r="N530" s="66"/>
      <c r="O530" s="66"/>
      <c r="P530" s="66"/>
    </row>
    <row r="531" spans="1:16" ht="13" x14ac:dyDescent="0.25">
      <c r="A531" s="67"/>
      <c r="B531" s="67"/>
      <c r="C531" s="67"/>
      <c r="D531" s="67"/>
      <c r="E531" s="67"/>
      <c r="F531" s="67"/>
      <c r="G531" s="67"/>
      <c r="H531" s="67"/>
      <c r="I531" s="67"/>
      <c r="J531" s="67"/>
      <c r="K531" s="96"/>
      <c r="L531" s="67"/>
      <c r="M531" s="67"/>
      <c r="N531" s="67"/>
      <c r="O531" s="67"/>
      <c r="P531" s="67"/>
    </row>
    <row r="532" spans="1:16" ht="13" x14ac:dyDescent="0.25">
      <c r="A532" s="66"/>
      <c r="B532" s="66"/>
      <c r="C532" s="66"/>
      <c r="D532" s="66"/>
      <c r="E532" s="66"/>
      <c r="F532" s="66"/>
      <c r="G532" s="66"/>
      <c r="H532" s="66"/>
      <c r="I532" s="66"/>
      <c r="J532" s="66"/>
      <c r="K532" s="94"/>
      <c r="L532" s="66"/>
      <c r="M532" s="66"/>
      <c r="N532" s="66"/>
      <c r="O532" s="66"/>
      <c r="P532" s="66"/>
    </row>
    <row r="533" spans="1:16" ht="13" x14ac:dyDescent="0.25">
      <c r="A533" s="67"/>
      <c r="B533" s="67"/>
      <c r="C533" s="67"/>
      <c r="D533" s="67"/>
      <c r="E533" s="67"/>
      <c r="F533" s="67"/>
      <c r="G533" s="67"/>
      <c r="H533" s="67"/>
      <c r="I533" s="67"/>
      <c r="J533" s="67"/>
      <c r="K533" s="96"/>
      <c r="L533" s="67"/>
      <c r="M533" s="67"/>
      <c r="N533" s="67"/>
      <c r="O533" s="67"/>
      <c r="P533" s="67"/>
    </row>
    <row r="534" spans="1:16" ht="13" x14ac:dyDescent="0.25">
      <c r="A534" s="66"/>
      <c r="B534" s="66"/>
      <c r="C534" s="66"/>
      <c r="D534" s="66"/>
      <c r="E534" s="66"/>
      <c r="F534" s="66"/>
      <c r="G534" s="66"/>
      <c r="H534" s="66"/>
      <c r="I534" s="66"/>
      <c r="J534" s="66"/>
      <c r="K534" s="94"/>
      <c r="L534" s="66"/>
      <c r="M534" s="66"/>
      <c r="N534" s="66"/>
      <c r="O534" s="66"/>
      <c r="P534" s="66"/>
    </row>
    <row r="535" spans="1:16" ht="13" x14ac:dyDescent="0.25">
      <c r="A535" s="67"/>
      <c r="B535" s="67"/>
      <c r="C535" s="67"/>
      <c r="D535" s="67"/>
      <c r="E535" s="67"/>
      <c r="F535" s="67"/>
      <c r="G535" s="67"/>
      <c r="H535" s="67"/>
      <c r="I535" s="67"/>
      <c r="J535" s="67"/>
      <c r="K535" s="96"/>
      <c r="L535" s="67"/>
      <c r="M535" s="67"/>
      <c r="N535" s="67"/>
      <c r="O535" s="67"/>
      <c r="P535" s="67"/>
    </row>
    <row r="536" spans="1:16" ht="13" x14ac:dyDescent="0.25">
      <c r="A536" s="66"/>
      <c r="B536" s="66"/>
      <c r="C536" s="66"/>
      <c r="D536" s="66"/>
      <c r="E536" s="66"/>
      <c r="F536" s="66"/>
      <c r="G536" s="66"/>
      <c r="H536" s="66"/>
      <c r="I536" s="66"/>
      <c r="J536" s="66"/>
      <c r="K536" s="94"/>
      <c r="L536" s="66"/>
      <c r="M536" s="66"/>
      <c r="N536" s="66"/>
      <c r="O536" s="66"/>
      <c r="P536" s="66"/>
    </row>
    <row r="537" spans="1:16" ht="13" x14ac:dyDescent="0.25">
      <c r="A537" s="67"/>
      <c r="B537" s="67"/>
      <c r="C537" s="67"/>
      <c r="D537" s="67"/>
      <c r="E537" s="67"/>
      <c r="F537" s="67"/>
      <c r="G537" s="67"/>
      <c r="H537" s="67"/>
      <c r="I537" s="67"/>
      <c r="J537" s="67"/>
      <c r="K537" s="96"/>
      <c r="L537" s="67"/>
      <c r="M537" s="67"/>
      <c r="N537" s="67"/>
      <c r="O537" s="67"/>
      <c r="P537" s="67"/>
    </row>
    <row r="538" spans="1:16" ht="13" x14ac:dyDescent="0.25">
      <c r="A538" s="66"/>
      <c r="B538" s="66"/>
      <c r="C538" s="66"/>
      <c r="D538" s="66"/>
      <c r="E538" s="66"/>
      <c r="F538" s="66"/>
      <c r="G538" s="66"/>
      <c r="H538" s="66"/>
      <c r="I538" s="66"/>
      <c r="J538" s="66"/>
      <c r="K538" s="94"/>
      <c r="L538" s="66"/>
      <c r="M538" s="66"/>
      <c r="N538" s="66"/>
      <c r="O538" s="66"/>
      <c r="P538" s="66"/>
    </row>
    <row r="539" spans="1:16" ht="13" x14ac:dyDescent="0.25">
      <c r="A539" s="67"/>
      <c r="B539" s="67"/>
      <c r="C539" s="67"/>
      <c r="D539" s="67"/>
      <c r="E539" s="67"/>
      <c r="F539" s="67"/>
      <c r="G539" s="67"/>
      <c r="H539" s="67"/>
      <c r="I539" s="67"/>
      <c r="J539" s="67"/>
      <c r="K539" s="96"/>
      <c r="L539" s="67"/>
      <c r="M539" s="67"/>
      <c r="N539" s="67"/>
      <c r="O539" s="67"/>
      <c r="P539" s="67"/>
    </row>
    <row r="540" spans="1:16" ht="13" x14ac:dyDescent="0.25">
      <c r="A540" s="66"/>
      <c r="B540" s="66"/>
      <c r="C540" s="66"/>
      <c r="D540" s="66"/>
      <c r="E540" s="66"/>
      <c r="F540" s="66"/>
      <c r="G540" s="66"/>
      <c r="H540" s="66"/>
      <c r="I540" s="66"/>
      <c r="J540" s="66"/>
      <c r="K540" s="94"/>
      <c r="L540" s="66"/>
      <c r="M540" s="66"/>
      <c r="N540" s="66"/>
      <c r="O540" s="66"/>
      <c r="P540" s="66"/>
    </row>
    <row r="541" spans="1:16" ht="13" x14ac:dyDescent="0.25">
      <c r="A541" s="67"/>
      <c r="B541" s="67"/>
      <c r="C541" s="67"/>
      <c r="D541" s="67"/>
      <c r="E541" s="67"/>
      <c r="F541" s="67"/>
      <c r="G541" s="67"/>
      <c r="H541" s="67"/>
      <c r="I541" s="67"/>
      <c r="J541" s="67"/>
      <c r="K541" s="96"/>
      <c r="L541" s="67"/>
      <c r="M541" s="67"/>
      <c r="N541" s="67"/>
      <c r="O541" s="67"/>
      <c r="P541" s="67"/>
    </row>
    <row r="542" spans="1:16" ht="13" x14ac:dyDescent="0.25">
      <c r="A542" s="66"/>
      <c r="B542" s="66"/>
      <c r="C542" s="66"/>
      <c r="D542" s="66"/>
      <c r="E542" s="66"/>
      <c r="F542" s="66"/>
      <c r="G542" s="66"/>
      <c r="H542" s="66"/>
      <c r="I542" s="66"/>
      <c r="J542" s="66"/>
      <c r="K542" s="94"/>
      <c r="L542" s="66"/>
      <c r="M542" s="66"/>
      <c r="N542" s="66"/>
      <c r="O542" s="66"/>
      <c r="P542" s="66"/>
    </row>
    <row r="543" spans="1:16" ht="13" x14ac:dyDescent="0.25">
      <c r="A543" s="67"/>
      <c r="B543" s="67"/>
      <c r="C543" s="67"/>
      <c r="D543" s="67"/>
      <c r="E543" s="67"/>
      <c r="F543" s="67"/>
      <c r="G543" s="67"/>
      <c r="H543" s="67"/>
      <c r="I543" s="67"/>
      <c r="J543" s="67"/>
      <c r="K543" s="96"/>
      <c r="L543" s="67"/>
      <c r="M543" s="67"/>
      <c r="N543" s="67"/>
      <c r="O543" s="67"/>
      <c r="P543" s="67"/>
    </row>
    <row r="544" spans="1:16" ht="13" x14ac:dyDescent="0.25">
      <c r="A544" s="66"/>
      <c r="B544" s="66"/>
      <c r="C544" s="66"/>
      <c r="D544" s="66"/>
      <c r="E544" s="66"/>
      <c r="F544" s="66"/>
      <c r="G544" s="66"/>
      <c r="H544" s="66"/>
      <c r="I544" s="66"/>
      <c r="J544" s="66"/>
      <c r="K544" s="94"/>
      <c r="L544" s="66"/>
      <c r="M544" s="66"/>
      <c r="N544" s="66"/>
      <c r="O544" s="66"/>
      <c r="P544" s="66"/>
    </row>
    <row r="545" spans="1:16" ht="13" x14ac:dyDescent="0.25">
      <c r="A545" s="67"/>
      <c r="B545" s="67"/>
      <c r="C545" s="67"/>
      <c r="D545" s="67"/>
      <c r="E545" s="67"/>
      <c r="F545" s="67"/>
      <c r="G545" s="67"/>
      <c r="H545" s="67"/>
      <c r="I545" s="67"/>
      <c r="J545" s="67"/>
      <c r="K545" s="96"/>
      <c r="L545" s="67"/>
      <c r="M545" s="67"/>
      <c r="N545" s="67"/>
      <c r="O545" s="67"/>
      <c r="P545" s="67"/>
    </row>
    <row r="546" spans="1:16" ht="13" x14ac:dyDescent="0.25">
      <c r="A546" s="66"/>
      <c r="B546" s="66"/>
      <c r="C546" s="66"/>
      <c r="D546" s="66"/>
      <c r="E546" s="66"/>
      <c r="F546" s="66"/>
      <c r="G546" s="66"/>
      <c r="H546" s="66"/>
      <c r="I546" s="66"/>
      <c r="J546" s="66"/>
      <c r="K546" s="94"/>
      <c r="L546" s="66"/>
      <c r="M546" s="66"/>
      <c r="N546" s="66"/>
      <c r="O546" s="66"/>
      <c r="P546" s="66"/>
    </row>
    <row r="547" spans="1:16" ht="13" x14ac:dyDescent="0.25">
      <c r="A547" s="67"/>
      <c r="B547" s="67"/>
      <c r="C547" s="67"/>
      <c r="D547" s="67"/>
      <c r="E547" s="67"/>
      <c r="F547" s="67"/>
      <c r="G547" s="67"/>
      <c r="H547" s="67"/>
      <c r="I547" s="67"/>
      <c r="J547" s="67"/>
      <c r="K547" s="96"/>
      <c r="L547" s="67"/>
      <c r="M547" s="67"/>
      <c r="N547" s="67"/>
      <c r="O547" s="67"/>
      <c r="P547" s="67"/>
    </row>
    <row r="548" spans="1:16" ht="13" x14ac:dyDescent="0.25">
      <c r="A548" s="66"/>
      <c r="B548" s="66"/>
      <c r="C548" s="66"/>
      <c r="D548" s="66"/>
      <c r="E548" s="66"/>
      <c r="F548" s="66"/>
      <c r="G548" s="66"/>
      <c r="H548" s="66"/>
      <c r="I548" s="66"/>
      <c r="J548" s="66"/>
      <c r="K548" s="94"/>
      <c r="L548" s="66"/>
      <c r="M548" s="66"/>
      <c r="N548" s="66"/>
      <c r="O548" s="66"/>
      <c r="P548" s="66"/>
    </row>
    <row r="549" spans="1:16" ht="13" x14ac:dyDescent="0.25">
      <c r="A549" s="67"/>
      <c r="B549" s="67"/>
      <c r="C549" s="67"/>
      <c r="D549" s="67"/>
      <c r="E549" s="67"/>
      <c r="F549" s="67"/>
      <c r="G549" s="67"/>
      <c r="H549" s="67"/>
      <c r="I549" s="67"/>
      <c r="J549" s="67"/>
      <c r="K549" s="96"/>
      <c r="L549" s="67"/>
      <c r="M549" s="67"/>
      <c r="N549" s="67"/>
      <c r="O549" s="67"/>
      <c r="P549" s="67"/>
    </row>
    <row r="550" spans="1:16" ht="13" x14ac:dyDescent="0.25">
      <c r="A550" s="66"/>
      <c r="B550" s="66"/>
      <c r="C550" s="66"/>
      <c r="D550" s="66"/>
      <c r="E550" s="66"/>
      <c r="F550" s="66"/>
      <c r="G550" s="66"/>
      <c r="H550" s="66"/>
      <c r="I550" s="66"/>
      <c r="J550" s="66"/>
      <c r="K550" s="94"/>
      <c r="L550" s="66"/>
      <c r="M550" s="66"/>
      <c r="N550" s="66"/>
      <c r="O550" s="66"/>
      <c r="P550" s="66"/>
    </row>
    <row r="551" spans="1:16" ht="13" x14ac:dyDescent="0.25">
      <c r="A551" s="67"/>
      <c r="B551" s="67"/>
      <c r="C551" s="67"/>
      <c r="D551" s="67"/>
      <c r="E551" s="67"/>
      <c r="F551" s="67"/>
      <c r="G551" s="67"/>
      <c r="H551" s="67"/>
      <c r="I551" s="67"/>
      <c r="J551" s="67"/>
      <c r="K551" s="96"/>
      <c r="L551" s="67"/>
      <c r="M551" s="67"/>
      <c r="N551" s="67"/>
      <c r="O551" s="67"/>
      <c r="P551" s="67"/>
    </row>
    <row r="552" spans="1:16" ht="13" x14ac:dyDescent="0.25">
      <c r="A552" s="66"/>
      <c r="B552" s="66"/>
      <c r="C552" s="66"/>
      <c r="D552" s="66"/>
      <c r="E552" s="66"/>
      <c r="F552" s="66"/>
      <c r="G552" s="66"/>
      <c r="H552" s="66"/>
      <c r="I552" s="66"/>
      <c r="J552" s="66"/>
      <c r="K552" s="94"/>
      <c r="L552" s="66"/>
      <c r="M552" s="66"/>
      <c r="N552" s="66"/>
      <c r="O552" s="66"/>
      <c r="P552" s="66"/>
    </row>
    <row r="553" spans="1:16" ht="13" x14ac:dyDescent="0.25">
      <c r="A553" s="67"/>
      <c r="B553" s="67"/>
      <c r="C553" s="67"/>
      <c r="D553" s="67"/>
      <c r="E553" s="67"/>
      <c r="F553" s="67"/>
      <c r="G553" s="67"/>
      <c r="H553" s="67"/>
      <c r="I553" s="67"/>
      <c r="J553" s="67"/>
      <c r="K553" s="96"/>
      <c r="L553" s="67"/>
      <c r="M553" s="67"/>
      <c r="N553" s="67"/>
      <c r="O553" s="67"/>
      <c r="P553" s="67"/>
    </row>
    <row r="554" spans="1:16" ht="13" x14ac:dyDescent="0.25">
      <c r="A554" s="66"/>
      <c r="B554" s="66"/>
      <c r="C554" s="66"/>
      <c r="D554" s="66"/>
      <c r="E554" s="66"/>
      <c r="F554" s="66"/>
      <c r="G554" s="66"/>
      <c r="H554" s="66"/>
      <c r="I554" s="66"/>
      <c r="J554" s="66"/>
      <c r="K554" s="94"/>
      <c r="L554" s="66"/>
      <c r="M554" s="66"/>
      <c r="N554" s="66"/>
      <c r="O554" s="66"/>
      <c r="P554" s="66"/>
    </row>
    <row r="555" spans="1:16" ht="13" x14ac:dyDescent="0.25">
      <c r="A555" s="67"/>
      <c r="B555" s="67"/>
      <c r="C555" s="67"/>
      <c r="D555" s="67"/>
      <c r="E555" s="67"/>
      <c r="F555" s="67"/>
      <c r="G555" s="67"/>
      <c r="H555" s="67"/>
      <c r="I555" s="67"/>
      <c r="J555" s="67"/>
      <c r="K555" s="96"/>
      <c r="L555" s="67"/>
      <c r="M555" s="67"/>
      <c r="N555" s="67"/>
      <c r="O555" s="67"/>
      <c r="P555" s="67"/>
    </row>
    <row r="556" spans="1:16" ht="13" x14ac:dyDescent="0.25">
      <c r="A556" s="66"/>
      <c r="B556" s="66"/>
      <c r="C556" s="66"/>
      <c r="D556" s="66"/>
      <c r="E556" s="66"/>
      <c r="F556" s="66"/>
      <c r="G556" s="66"/>
      <c r="H556" s="66"/>
      <c r="I556" s="66"/>
      <c r="J556" s="66"/>
      <c r="K556" s="94"/>
      <c r="L556" s="66"/>
      <c r="M556" s="66"/>
      <c r="N556" s="66"/>
      <c r="O556" s="66"/>
      <c r="P556" s="66"/>
    </row>
    <row r="557" spans="1:16" ht="13" x14ac:dyDescent="0.25">
      <c r="A557" s="67"/>
      <c r="B557" s="67"/>
      <c r="C557" s="67"/>
      <c r="D557" s="67"/>
      <c r="E557" s="67"/>
      <c r="F557" s="67"/>
      <c r="G557" s="67"/>
      <c r="H557" s="67"/>
      <c r="I557" s="67"/>
      <c r="J557" s="67"/>
      <c r="K557" s="96"/>
      <c r="L557" s="67"/>
      <c r="M557" s="67"/>
      <c r="N557" s="67"/>
      <c r="O557" s="67"/>
      <c r="P557" s="67"/>
    </row>
    <row r="558" spans="1:16" ht="13" x14ac:dyDescent="0.25">
      <c r="A558" s="66"/>
      <c r="B558" s="66"/>
      <c r="C558" s="66"/>
      <c r="D558" s="66"/>
      <c r="E558" s="66"/>
      <c r="F558" s="66"/>
      <c r="G558" s="66"/>
      <c r="H558" s="66"/>
      <c r="I558" s="66"/>
      <c r="J558" s="66"/>
      <c r="K558" s="94"/>
      <c r="L558" s="66"/>
      <c r="M558" s="66"/>
      <c r="N558" s="66"/>
      <c r="O558" s="66"/>
      <c r="P558" s="66"/>
    </row>
    <row r="559" spans="1:16" ht="13" x14ac:dyDescent="0.25">
      <c r="A559" s="67"/>
      <c r="B559" s="67"/>
      <c r="C559" s="67"/>
      <c r="D559" s="67"/>
      <c r="E559" s="67"/>
      <c r="F559" s="67"/>
      <c r="G559" s="67"/>
      <c r="H559" s="67"/>
      <c r="I559" s="67"/>
      <c r="J559" s="67"/>
      <c r="K559" s="96"/>
      <c r="L559" s="67"/>
      <c r="M559" s="67"/>
      <c r="N559" s="67"/>
      <c r="O559" s="67"/>
      <c r="P559" s="67"/>
    </row>
    <row r="560" spans="1:16" ht="13" x14ac:dyDescent="0.25">
      <c r="A560" s="66"/>
      <c r="B560" s="66"/>
      <c r="C560" s="66"/>
      <c r="D560" s="66"/>
      <c r="E560" s="66"/>
      <c r="F560" s="66"/>
      <c r="G560" s="66"/>
      <c r="H560" s="66"/>
      <c r="I560" s="66"/>
      <c r="J560" s="66"/>
      <c r="K560" s="94"/>
      <c r="L560" s="66"/>
      <c r="M560" s="66"/>
      <c r="N560" s="66"/>
      <c r="O560" s="66"/>
      <c r="P560" s="66"/>
    </row>
    <row r="561" spans="1:16" ht="13" x14ac:dyDescent="0.25">
      <c r="A561" s="67"/>
      <c r="B561" s="67"/>
      <c r="C561" s="67"/>
      <c r="D561" s="67"/>
      <c r="E561" s="67"/>
      <c r="F561" s="67"/>
      <c r="G561" s="67"/>
      <c r="H561" s="67"/>
      <c r="I561" s="67"/>
      <c r="J561" s="67"/>
      <c r="K561" s="96"/>
      <c r="L561" s="67"/>
      <c r="M561" s="67"/>
      <c r="N561" s="67"/>
      <c r="O561" s="67"/>
      <c r="P561" s="67"/>
    </row>
    <row r="562" spans="1:16" ht="13" x14ac:dyDescent="0.25">
      <c r="A562" s="66"/>
      <c r="B562" s="66"/>
      <c r="C562" s="66"/>
      <c r="D562" s="66"/>
      <c r="E562" s="66"/>
      <c r="F562" s="66"/>
      <c r="G562" s="66"/>
      <c r="H562" s="66"/>
      <c r="I562" s="66"/>
      <c r="J562" s="66"/>
      <c r="K562" s="94"/>
      <c r="L562" s="66"/>
      <c r="M562" s="66"/>
      <c r="N562" s="66"/>
      <c r="O562" s="66"/>
      <c r="P562" s="66"/>
    </row>
    <row r="563" spans="1:16" ht="13" x14ac:dyDescent="0.25">
      <c r="A563" s="67"/>
      <c r="B563" s="67"/>
      <c r="C563" s="67"/>
      <c r="D563" s="67"/>
      <c r="E563" s="67"/>
      <c r="F563" s="67"/>
      <c r="G563" s="67"/>
      <c r="H563" s="67"/>
      <c r="I563" s="67"/>
      <c r="J563" s="67"/>
      <c r="K563" s="96"/>
      <c r="L563" s="67"/>
      <c r="M563" s="67"/>
      <c r="N563" s="67"/>
      <c r="O563" s="67"/>
      <c r="P563" s="67"/>
    </row>
    <row r="564" spans="1:16" ht="13" x14ac:dyDescent="0.25">
      <c r="A564" s="66"/>
      <c r="B564" s="66"/>
      <c r="C564" s="66"/>
      <c r="D564" s="66"/>
      <c r="E564" s="66"/>
      <c r="F564" s="66"/>
      <c r="G564" s="66"/>
      <c r="H564" s="66"/>
      <c r="I564" s="66"/>
      <c r="J564" s="66"/>
      <c r="K564" s="94"/>
      <c r="L564" s="66"/>
      <c r="M564" s="66"/>
      <c r="N564" s="66"/>
      <c r="O564" s="66"/>
      <c r="P564" s="66"/>
    </row>
    <row r="565" spans="1:16" ht="13" x14ac:dyDescent="0.25">
      <c r="A565" s="67"/>
      <c r="B565" s="67"/>
      <c r="C565" s="67"/>
      <c r="D565" s="67"/>
      <c r="E565" s="67"/>
      <c r="F565" s="67"/>
      <c r="G565" s="67"/>
      <c r="H565" s="67"/>
      <c r="I565" s="67"/>
      <c r="J565" s="67"/>
      <c r="K565" s="96"/>
      <c r="L565" s="67"/>
      <c r="M565" s="67"/>
      <c r="N565" s="67"/>
      <c r="O565" s="67"/>
      <c r="P565" s="67"/>
    </row>
    <row r="566" spans="1:16" ht="13" x14ac:dyDescent="0.25">
      <c r="A566" s="66"/>
      <c r="B566" s="66"/>
      <c r="C566" s="66"/>
      <c r="D566" s="66"/>
      <c r="E566" s="66"/>
      <c r="F566" s="66"/>
      <c r="G566" s="66"/>
      <c r="H566" s="66"/>
      <c r="I566" s="66"/>
      <c r="J566" s="66"/>
      <c r="K566" s="94"/>
      <c r="L566" s="66"/>
      <c r="M566" s="66"/>
      <c r="N566" s="66"/>
      <c r="O566" s="66"/>
      <c r="P566" s="66"/>
    </row>
    <row r="567" spans="1:16" ht="13" x14ac:dyDescent="0.25">
      <c r="A567" s="67"/>
      <c r="B567" s="67"/>
      <c r="C567" s="67"/>
      <c r="D567" s="67"/>
      <c r="E567" s="67"/>
      <c r="F567" s="67"/>
      <c r="G567" s="67"/>
      <c r="H567" s="67"/>
      <c r="I567" s="67"/>
      <c r="J567" s="67"/>
      <c r="K567" s="96"/>
      <c r="L567" s="67"/>
      <c r="M567" s="67"/>
      <c r="N567" s="67"/>
      <c r="O567" s="67"/>
      <c r="P567" s="67"/>
    </row>
    <row r="568" spans="1:16" ht="13" x14ac:dyDescent="0.25">
      <c r="A568" s="66"/>
      <c r="B568" s="66"/>
      <c r="C568" s="66"/>
      <c r="D568" s="66"/>
      <c r="E568" s="66"/>
      <c r="F568" s="66"/>
      <c r="G568" s="66"/>
      <c r="H568" s="66"/>
      <c r="I568" s="66"/>
      <c r="J568" s="66"/>
      <c r="K568" s="94"/>
      <c r="L568" s="66"/>
      <c r="M568" s="66"/>
      <c r="N568" s="66"/>
      <c r="O568" s="66"/>
      <c r="P568" s="66"/>
    </row>
    <row r="569" spans="1:16" ht="13" x14ac:dyDescent="0.25">
      <c r="A569" s="67"/>
      <c r="B569" s="67"/>
      <c r="C569" s="67"/>
      <c r="D569" s="67"/>
      <c r="E569" s="67"/>
      <c r="F569" s="67"/>
      <c r="G569" s="67"/>
      <c r="H569" s="67"/>
      <c r="I569" s="67"/>
      <c r="J569" s="67"/>
      <c r="K569" s="96"/>
      <c r="L569" s="67"/>
      <c r="M569" s="67"/>
      <c r="N569" s="67"/>
      <c r="O569" s="67"/>
      <c r="P569" s="67"/>
    </row>
    <row r="570" spans="1:16" ht="13" x14ac:dyDescent="0.25">
      <c r="A570" s="66"/>
      <c r="B570" s="66"/>
      <c r="C570" s="66"/>
      <c r="D570" s="66"/>
      <c r="E570" s="66"/>
      <c r="F570" s="66"/>
      <c r="G570" s="66"/>
      <c r="H570" s="66"/>
      <c r="I570" s="66"/>
      <c r="J570" s="66"/>
      <c r="K570" s="94"/>
      <c r="L570" s="66"/>
      <c r="M570" s="66"/>
      <c r="N570" s="66"/>
      <c r="O570" s="66"/>
      <c r="P570" s="66"/>
    </row>
    <row r="571" spans="1:16" ht="13" x14ac:dyDescent="0.25">
      <c r="A571" s="67"/>
      <c r="B571" s="67"/>
      <c r="C571" s="67"/>
      <c r="D571" s="67"/>
      <c r="E571" s="67"/>
      <c r="F571" s="67"/>
      <c r="G571" s="67"/>
      <c r="H571" s="67"/>
      <c r="I571" s="67"/>
      <c r="J571" s="67"/>
      <c r="K571" s="96"/>
      <c r="L571" s="67"/>
      <c r="M571" s="67"/>
      <c r="N571" s="67"/>
      <c r="O571" s="67"/>
      <c r="P571" s="67"/>
    </row>
    <row r="572" spans="1:16" ht="13" x14ac:dyDescent="0.25">
      <c r="A572" s="66"/>
      <c r="B572" s="66"/>
      <c r="C572" s="66"/>
      <c r="D572" s="66"/>
      <c r="E572" s="66"/>
      <c r="F572" s="66"/>
      <c r="G572" s="66"/>
      <c r="H572" s="66"/>
      <c r="I572" s="66"/>
      <c r="J572" s="66"/>
      <c r="K572" s="94"/>
      <c r="L572" s="66"/>
      <c r="M572" s="66"/>
      <c r="N572" s="66"/>
      <c r="O572" s="66"/>
      <c r="P572" s="66"/>
    </row>
    <row r="573" spans="1:16" ht="13" x14ac:dyDescent="0.25">
      <c r="A573" s="67"/>
      <c r="B573" s="67"/>
      <c r="C573" s="67"/>
      <c r="D573" s="67"/>
      <c r="E573" s="67"/>
      <c r="F573" s="67"/>
      <c r="G573" s="67"/>
      <c r="H573" s="67"/>
      <c r="I573" s="67"/>
      <c r="J573" s="67"/>
      <c r="K573" s="96"/>
      <c r="L573" s="67"/>
      <c r="M573" s="67"/>
      <c r="N573" s="67"/>
      <c r="O573" s="67"/>
      <c r="P573" s="67"/>
    </row>
    <row r="574" spans="1:16" ht="13" x14ac:dyDescent="0.25">
      <c r="A574" s="66"/>
      <c r="B574" s="66"/>
      <c r="C574" s="66"/>
      <c r="D574" s="66"/>
      <c r="E574" s="66"/>
      <c r="F574" s="66"/>
      <c r="G574" s="66"/>
      <c r="H574" s="66"/>
      <c r="I574" s="66"/>
      <c r="J574" s="66"/>
      <c r="K574" s="94"/>
      <c r="L574" s="66"/>
      <c r="M574" s="66"/>
      <c r="N574" s="66"/>
      <c r="O574" s="66"/>
      <c r="P574" s="66"/>
    </row>
    <row r="575" spans="1:16" ht="13" x14ac:dyDescent="0.25">
      <c r="A575" s="67"/>
      <c r="B575" s="67"/>
      <c r="C575" s="67"/>
      <c r="D575" s="67"/>
      <c r="E575" s="67"/>
      <c r="F575" s="67"/>
      <c r="G575" s="67"/>
      <c r="H575" s="67"/>
      <c r="I575" s="67"/>
      <c r="J575" s="67"/>
      <c r="K575" s="96"/>
      <c r="L575" s="67"/>
      <c r="M575" s="67"/>
      <c r="N575" s="67"/>
      <c r="O575" s="67"/>
      <c r="P575" s="67"/>
    </row>
    <row r="576" spans="1:16" ht="13" x14ac:dyDescent="0.25">
      <c r="A576" s="66"/>
      <c r="B576" s="66"/>
      <c r="C576" s="66"/>
      <c r="D576" s="66"/>
      <c r="E576" s="66"/>
      <c r="F576" s="66"/>
      <c r="G576" s="66"/>
      <c r="H576" s="66"/>
      <c r="I576" s="66"/>
      <c r="J576" s="66"/>
      <c r="K576" s="94"/>
      <c r="L576" s="66"/>
      <c r="M576" s="66"/>
      <c r="N576" s="66"/>
      <c r="O576" s="66"/>
      <c r="P576" s="66"/>
    </row>
    <row r="577" spans="1:16" ht="13" x14ac:dyDescent="0.25">
      <c r="A577" s="67"/>
      <c r="B577" s="67"/>
      <c r="C577" s="67"/>
      <c r="D577" s="67"/>
      <c r="E577" s="67"/>
      <c r="F577" s="67"/>
      <c r="G577" s="67"/>
      <c r="H577" s="67"/>
      <c r="I577" s="67"/>
      <c r="J577" s="67"/>
      <c r="K577" s="96"/>
      <c r="L577" s="67"/>
      <c r="M577" s="67"/>
      <c r="N577" s="67"/>
      <c r="O577" s="67"/>
      <c r="P577" s="67"/>
    </row>
    <row r="578" spans="1:16" ht="13" x14ac:dyDescent="0.25">
      <c r="A578" s="66"/>
      <c r="B578" s="66"/>
      <c r="C578" s="66"/>
      <c r="D578" s="66"/>
      <c r="E578" s="66"/>
      <c r="F578" s="66"/>
      <c r="G578" s="66"/>
      <c r="H578" s="66"/>
      <c r="I578" s="66"/>
      <c r="J578" s="66"/>
      <c r="K578" s="94"/>
      <c r="L578" s="66"/>
      <c r="M578" s="66"/>
      <c r="N578" s="66"/>
      <c r="O578" s="66"/>
      <c r="P578" s="66"/>
    </row>
    <row r="579" spans="1:16" ht="13" x14ac:dyDescent="0.25">
      <c r="A579" s="67"/>
      <c r="B579" s="67"/>
      <c r="C579" s="67"/>
      <c r="D579" s="67"/>
      <c r="E579" s="67"/>
      <c r="F579" s="67"/>
      <c r="G579" s="67"/>
      <c r="H579" s="67"/>
      <c r="I579" s="67"/>
      <c r="J579" s="67"/>
      <c r="K579" s="96"/>
      <c r="L579" s="67"/>
      <c r="M579" s="67"/>
      <c r="N579" s="67"/>
      <c r="O579" s="67"/>
      <c r="P579" s="67"/>
    </row>
    <row r="580" spans="1:16" ht="13" x14ac:dyDescent="0.25">
      <c r="A580" s="66"/>
      <c r="B580" s="66"/>
      <c r="C580" s="66"/>
      <c r="D580" s="66"/>
      <c r="E580" s="66"/>
      <c r="F580" s="66"/>
      <c r="G580" s="66"/>
      <c r="H580" s="66"/>
      <c r="I580" s="66"/>
      <c r="J580" s="66"/>
      <c r="K580" s="94"/>
      <c r="L580" s="66"/>
      <c r="M580" s="66"/>
      <c r="N580" s="66"/>
      <c r="O580" s="66"/>
      <c r="P580" s="66"/>
    </row>
    <row r="581" spans="1:16" ht="13" x14ac:dyDescent="0.25">
      <c r="A581" s="67"/>
      <c r="B581" s="67"/>
      <c r="C581" s="67"/>
      <c r="D581" s="67"/>
      <c r="E581" s="67"/>
      <c r="F581" s="67"/>
      <c r="G581" s="67"/>
      <c r="H581" s="67"/>
      <c r="I581" s="67"/>
      <c r="J581" s="67"/>
      <c r="K581" s="96"/>
      <c r="L581" s="67"/>
      <c r="M581" s="67"/>
      <c r="N581" s="67"/>
      <c r="O581" s="67"/>
      <c r="P581" s="67"/>
    </row>
    <row r="582" spans="1:16" ht="13" x14ac:dyDescent="0.25">
      <c r="A582" s="66"/>
      <c r="B582" s="66"/>
      <c r="C582" s="66"/>
      <c r="D582" s="66"/>
      <c r="E582" s="66"/>
      <c r="F582" s="66"/>
      <c r="G582" s="66"/>
      <c r="H582" s="66"/>
      <c r="I582" s="66"/>
      <c r="J582" s="66"/>
      <c r="K582" s="94"/>
      <c r="L582" s="66"/>
      <c r="M582" s="66"/>
      <c r="N582" s="66"/>
      <c r="O582" s="66"/>
      <c r="P582" s="66"/>
    </row>
    <row r="583" spans="1:16" ht="13" x14ac:dyDescent="0.25">
      <c r="A583" s="67"/>
      <c r="B583" s="67"/>
      <c r="C583" s="67"/>
      <c r="D583" s="67"/>
      <c r="E583" s="67"/>
      <c r="F583" s="67"/>
      <c r="G583" s="67"/>
      <c r="H583" s="67"/>
      <c r="I583" s="67"/>
      <c r="J583" s="67"/>
      <c r="K583" s="96"/>
      <c r="L583" s="67"/>
      <c r="M583" s="67"/>
      <c r="N583" s="67"/>
      <c r="O583" s="67"/>
      <c r="P583" s="67"/>
    </row>
    <row r="584" spans="1:16" ht="13" x14ac:dyDescent="0.25">
      <c r="A584" s="66"/>
      <c r="B584" s="66"/>
      <c r="C584" s="66"/>
      <c r="D584" s="66"/>
      <c r="E584" s="66"/>
      <c r="F584" s="66"/>
      <c r="G584" s="66"/>
      <c r="H584" s="66"/>
      <c r="I584" s="66"/>
      <c r="J584" s="66"/>
      <c r="K584" s="94"/>
      <c r="L584" s="66"/>
      <c r="M584" s="66"/>
      <c r="N584" s="66"/>
      <c r="O584" s="66"/>
      <c r="P584" s="66"/>
    </row>
    <row r="585" spans="1:16" ht="13" x14ac:dyDescent="0.25">
      <c r="A585" s="67"/>
      <c r="B585" s="67"/>
      <c r="C585" s="67"/>
      <c r="D585" s="67"/>
      <c r="E585" s="67"/>
      <c r="F585" s="67"/>
      <c r="G585" s="67"/>
      <c r="H585" s="67"/>
      <c r="I585" s="67"/>
      <c r="J585" s="67"/>
      <c r="K585" s="96"/>
      <c r="L585" s="67"/>
      <c r="M585" s="67"/>
      <c r="N585" s="67"/>
      <c r="O585" s="67"/>
      <c r="P585" s="67"/>
    </row>
    <row r="586" spans="1:16" ht="13" x14ac:dyDescent="0.25">
      <c r="A586" s="66"/>
      <c r="B586" s="66"/>
      <c r="C586" s="66"/>
      <c r="D586" s="66"/>
      <c r="E586" s="66"/>
      <c r="F586" s="66"/>
      <c r="G586" s="66"/>
      <c r="H586" s="66"/>
      <c r="I586" s="66"/>
      <c r="J586" s="66"/>
      <c r="K586" s="94"/>
      <c r="L586" s="66"/>
      <c r="M586" s="66"/>
      <c r="N586" s="66"/>
      <c r="O586" s="66"/>
      <c r="P586" s="66"/>
    </row>
    <row r="587" spans="1:16" ht="13" x14ac:dyDescent="0.25">
      <c r="A587" s="67"/>
      <c r="B587" s="67"/>
      <c r="C587" s="67"/>
      <c r="D587" s="67"/>
      <c r="E587" s="67"/>
      <c r="F587" s="67"/>
      <c r="G587" s="67"/>
      <c r="H587" s="67"/>
      <c r="I587" s="67"/>
      <c r="J587" s="67"/>
      <c r="K587" s="96"/>
      <c r="L587" s="67"/>
      <c r="M587" s="67"/>
      <c r="N587" s="67"/>
      <c r="O587" s="67"/>
      <c r="P587" s="67"/>
    </row>
    <row r="588" spans="1:16" ht="13" x14ac:dyDescent="0.25">
      <c r="A588" s="66"/>
      <c r="B588" s="66"/>
      <c r="C588" s="66"/>
      <c r="D588" s="66"/>
      <c r="E588" s="66"/>
      <c r="F588" s="66"/>
      <c r="G588" s="66"/>
      <c r="H588" s="66"/>
      <c r="I588" s="66"/>
      <c r="J588" s="66"/>
      <c r="K588" s="94"/>
      <c r="L588" s="66"/>
      <c r="M588" s="66"/>
      <c r="N588" s="66"/>
      <c r="O588" s="66"/>
      <c r="P588" s="66"/>
    </row>
    <row r="589" spans="1:16" ht="13" x14ac:dyDescent="0.25">
      <c r="A589" s="67"/>
      <c r="B589" s="67"/>
      <c r="C589" s="67"/>
      <c r="D589" s="67"/>
      <c r="E589" s="67"/>
      <c r="F589" s="67"/>
      <c r="G589" s="67"/>
      <c r="H589" s="67"/>
      <c r="I589" s="67"/>
      <c r="J589" s="67"/>
      <c r="K589" s="96"/>
      <c r="L589" s="67"/>
      <c r="M589" s="67"/>
      <c r="N589" s="67"/>
      <c r="O589" s="67"/>
      <c r="P589" s="67"/>
    </row>
    <row r="590" spans="1:16" ht="13" x14ac:dyDescent="0.25">
      <c r="A590" s="66"/>
      <c r="B590" s="66"/>
      <c r="C590" s="66"/>
      <c r="D590" s="66"/>
      <c r="E590" s="66"/>
      <c r="F590" s="66"/>
      <c r="G590" s="66"/>
      <c r="H590" s="66"/>
      <c r="I590" s="66"/>
      <c r="J590" s="66"/>
      <c r="K590" s="94"/>
      <c r="L590" s="66"/>
      <c r="M590" s="66"/>
      <c r="N590" s="66"/>
      <c r="O590" s="66"/>
      <c r="P590" s="66"/>
    </row>
    <row r="591" spans="1:16" ht="13" x14ac:dyDescent="0.25">
      <c r="A591" s="67"/>
      <c r="B591" s="67"/>
      <c r="C591" s="67"/>
      <c r="D591" s="67"/>
      <c r="E591" s="67"/>
      <c r="F591" s="67"/>
      <c r="G591" s="67"/>
      <c r="H591" s="67"/>
      <c r="I591" s="67"/>
      <c r="J591" s="67"/>
      <c r="K591" s="96"/>
      <c r="L591" s="67"/>
      <c r="M591" s="67"/>
      <c r="N591" s="67"/>
      <c r="O591" s="67"/>
      <c r="P591" s="67"/>
    </row>
    <row r="592" spans="1:16" ht="13" x14ac:dyDescent="0.25">
      <c r="A592" s="66"/>
      <c r="B592" s="66"/>
      <c r="C592" s="66"/>
      <c r="D592" s="66"/>
      <c r="E592" s="66"/>
      <c r="F592" s="66"/>
      <c r="G592" s="66"/>
      <c r="H592" s="66"/>
      <c r="I592" s="66"/>
      <c r="J592" s="66"/>
      <c r="K592" s="94"/>
      <c r="L592" s="66"/>
      <c r="M592" s="66"/>
      <c r="N592" s="66"/>
      <c r="O592" s="66"/>
      <c r="P592" s="66"/>
    </row>
    <row r="593" spans="1:16" ht="13" x14ac:dyDescent="0.25">
      <c r="A593" s="67"/>
      <c r="B593" s="67"/>
      <c r="C593" s="67"/>
      <c r="D593" s="67"/>
      <c r="E593" s="67"/>
      <c r="F593" s="67"/>
      <c r="G593" s="67"/>
      <c r="H593" s="67"/>
      <c r="I593" s="67"/>
      <c r="J593" s="67"/>
      <c r="K593" s="96"/>
      <c r="L593" s="67"/>
      <c r="M593" s="67"/>
      <c r="N593" s="67"/>
      <c r="O593" s="67"/>
      <c r="P593" s="67"/>
    </row>
    <row r="594" spans="1:16" ht="13" x14ac:dyDescent="0.25">
      <c r="A594" s="66"/>
      <c r="B594" s="66"/>
      <c r="C594" s="66"/>
      <c r="D594" s="66"/>
      <c r="E594" s="66"/>
      <c r="F594" s="66"/>
      <c r="G594" s="66"/>
      <c r="H594" s="66"/>
      <c r="I594" s="66"/>
      <c r="J594" s="66"/>
      <c r="K594" s="94"/>
      <c r="L594" s="66"/>
      <c r="M594" s="66"/>
      <c r="N594" s="66"/>
      <c r="O594" s="66"/>
      <c r="P594" s="66"/>
    </row>
    <row r="595" spans="1:16" ht="13" x14ac:dyDescent="0.25">
      <c r="A595" s="67"/>
      <c r="B595" s="67"/>
      <c r="C595" s="67"/>
      <c r="D595" s="67"/>
      <c r="E595" s="67"/>
      <c r="F595" s="67"/>
      <c r="G595" s="67"/>
      <c r="H595" s="67"/>
      <c r="I595" s="67"/>
      <c r="J595" s="67"/>
      <c r="K595" s="96"/>
      <c r="L595" s="67"/>
      <c r="M595" s="67"/>
      <c r="N595" s="67"/>
      <c r="O595" s="67"/>
      <c r="P595" s="67"/>
    </row>
    <row r="596" spans="1:16" ht="13" x14ac:dyDescent="0.25">
      <c r="A596" s="66"/>
      <c r="B596" s="66"/>
      <c r="C596" s="66"/>
      <c r="D596" s="66"/>
      <c r="E596" s="66"/>
      <c r="F596" s="66"/>
      <c r="G596" s="66"/>
      <c r="H596" s="66"/>
      <c r="I596" s="66"/>
      <c r="J596" s="66"/>
      <c r="K596" s="94"/>
      <c r="L596" s="66"/>
      <c r="M596" s="66"/>
      <c r="N596" s="66"/>
      <c r="O596" s="66"/>
      <c r="P596" s="66"/>
    </row>
    <row r="597" spans="1:16" ht="13" x14ac:dyDescent="0.25">
      <c r="A597" s="67"/>
      <c r="B597" s="67"/>
      <c r="C597" s="67"/>
      <c r="D597" s="67"/>
      <c r="E597" s="67"/>
      <c r="F597" s="67"/>
      <c r="G597" s="67"/>
      <c r="H597" s="67"/>
      <c r="I597" s="67"/>
      <c r="J597" s="67"/>
      <c r="K597" s="96"/>
      <c r="L597" s="67"/>
      <c r="M597" s="67"/>
      <c r="N597" s="67"/>
      <c r="O597" s="67"/>
      <c r="P597" s="67"/>
    </row>
    <row r="598" spans="1:16" ht="13" x14ac:dyDescent="0.25">
      <c r="A598" s="66"/>
      <c r="B598" s="66"/>
      <c r="C598" s="66"/>
      <c r="D598" s="66"/>
      <c r="E598" s="66"/>
      <c r="F598" s="66"/>
      <c r="G598" s="66"/>
      <c r="H598" s="66"/>
      <c r="I598" s="66"/>
      <c r="J598" s="66"/>
      <c r="K598" s="94"/>
      <c r="L598" s="66"/>
      <c r="M598" s="66"/>
      <c r="N598" s="66"/>
      <c r="O598" s="66"/>
      <c r="P598" s="66"/>
    </row>
    <row r="599" spans="1:16" ht="13" x14ac:dyDescent="0.25">
      <c r="A599" s="67"/>
      <c r="B599" s="67"/>
      <c r="C599" s="67"/>
      <c r="D599" s="67"/>
      <c r="E599" s="67"/>
      <c r="F599" s="67"/>
      <c r="G599" s="67"/>
      <c r="H599" s="67"/>
      <c r="I599" s="67"/>
      <c r="J599" s="67"/>
      <c r="K599" s="96"/>
      <c r="L599" s="67"/>
      <c r="M599" s="67"/>
      <c r="N599" s="67"/>
      <c r="O599" s="67"/>
      <c r="P599" s="67"/>
    </row>
    <row r="600" spans="1:16" ht="13" x14ac:dyDescent="0.25">
      <c r="A600" s="66"/>
      <c r="B600" s="66"/>
      <c r="C600" s="66"/>
      <c r="D600" s="66"/>
      <c r="E600" s="66"/>
      <c r="F600" s="66"/>
      <c r="G600" s="66"/>
      <c r="H600" s="66"/>
      <c r="I600" s="66"/>
      <c r="J600" s="66"/>
      <c r="K600" s="94"/>
      <c r="L600" s="66"/>
      <c r="M600" s="66"/>
      <c r="N600" s="66"/>
      <c r="O600" s="66"/>
      <c r="P600" s="66"/>
    </row>
    <row r="601" spans="1:16" ht="13" x14ac:dyDescent="0.25">
      <c r="A601" s="67"/>
      <c r="B601" s="67"/>
      <c r="C601" s="67"/>
      <c r="D601" s="67"/>
      <c r="E601" s="67"/>
      <c r="F601" s="67"/>
      <c r="G601" s="67"/>
      <c r="H601" s="67"/>
      <c r="I601" s="67"/>
      <c r="J601" s="67"/>
      <c r="K601" s="96"/>
      <c r="L601" s="67"/>
      <c r="M601" s="67"/>
      <c r="N601" s="67"/>
      <c r="O601" s="67"/>
      <c r="P601" s="67"/>
    </row>
    <row r="602" spans="1:16" ht="13" x14ac:dyDescent="0.25">
      <c r="A602" s="66"/>
      <c r="B602" s="66"/>
      <c r="C602" s="66"/>
      <c r="D602" s="66"/>
      <c r="E602" s="66"/>
      <c r="F602" s="66"/>
      <c r="G602" s="66"/>
      <c r="H602" s="66"/>
      <c r="I602" s="66"/>
      <c r="J602" s="66"/>
      <c r="K602" s="94"/>
      <c r="L602" s="66"/>
      <c r="M602" s="66"/>
      <c r="N602" s="66"/>
      <c r="O602" s="66"/>
      <c r="P602" s="66"/>
    </row>
    <row r="603" spans="1:16" ht="13" x14ac:dyDescent="0.25">
      <c r="A603" s="67"/>
      <c r="B603" s="67"/>
      <c r="C603" s="67"/>
      <c r="D603" s="67"/>
      <c r="E603" s="67"/>
      <c r="F603" s="67"/>
      <c r="G603" s="67"/>
      <c r="H603" s="67"/>
      <c r="I603" s="67"/>
      <c r="J603" s="67"/>
      <c r="K603" s="96"/>
      <c r="L603" s="67"/>
      <c r="M603" s="67"/>
      <c r="N603" s="67"/>
      <c r="O603" s="67"/>
      <c r="P603" s="67"/>
    </row>
    <row r="604" spans="1:16" ht="13" x14ac:dyDescent="0.25">
      <c r="A604" s="66"/>
      <c r="B604" s="66"/>
      <c r="C604" s="66"/>
      <c r="D604" s="66"/>
      <c r="E604" s="66"/>
      <c r="F604" s="66"/>
      <c r="G604" s="66"/>
      <c r="H604" s="66"/>
      <c r="I604" s="66"/>
      <c r="J604" s="66"/>
      <c r="K604" s="94"/>
      <c r="L604" s="66"/>
      <c r="M604" s="66"/>
      <c r="N604" s="66"/>
      <c r="O604" s="66"/>
      <c r="P604" s="66"/>
    </row>
    <row r="605" spans="1:16" ht="13" x14ac:dyDescent="0.25">
      <c r="A605" s="67"/>
      <c r="B605" s="67"/>
      <c r="C605" s="67"/>
      <c r="D605" s="67"/>
      <c r="E605" s="67"/>
      <c r="F605" s="67"/>
      <c r="G605" s="67"/>
      <c r="H605" s="67"/>
      <c r="I605" s="67"/>
      <c r="J605" s="67"/>
      <c r="K605" s="96"/>
      <c r="L605" s="67"/>
      <c r="M605" s="67"/>
      <c r="N605" s="67"/>
      <c r="O605" s="67"/>
      <c r="P605" s="67"/>
    </row>
    <row r="606" spans="1:16" ht="13" x14ac:dyDescent="0.25">
      <c r="A606" s="66"/>
      <c r="B606" s="66"/>
      <c r="C606" s="66"/>
      <c r="D606" s="66"/>
      <c r="E606" s="66"/>
      <c r="F606" s="66"/>
      <c r="G606" s="66"/>
      <c r="H606" s="66"/>
      <c r="I606" s="66"/>
      <c r="J606" s="66"/>
      <c r="K606" s="94"/>
      <c r="L606" s="66"/>
      <c r="M606" s="66"/>
      <c r="N606" s="66"/>
      <c r="O606" s="66"/>
      <c r="P606" s="66"/>
    </row>
    <row r="607" spans="1:16" ht="13" x14ac:dyDescent="0.25">
      <c r="A607" s="67"/>
      <c r="B607" s="67"/>
      <c r="C607" s="67"/>
      <c r="D607" s="67"/>
      <c r="E607" s="67"/>
      <c r="F607" s="67"/>
      <c r="G607" s="67"/>
      <c r="H607" s="67"/>
      <c r="I607" s="67"/>
      <c r="J607" s="67"/>
      <c r="K607" s="96"/>
      <c r="L607" s="67"/>
      <c r="M607" s="67"/>
      <c r="N607" s="67"/>
      <c r="O607" s="67"/>
      <c r="P607" s="67"/>
    </row>
    <row r="608" spans="1:16" ht="13" x14ac:dyDescent="0.25">
      <c r="A608" s="66"/>
      <c r="B608" s="66"/>
      <c r="C608" s="66"/>
      <c r="D608" s="66"/>
      <c r="E608" s="66"/>
      <c r="F608" s="66"/>
      <c r="G608" s="66"/>
      <c r="H608" s="66"/>
      <c r="I608" s="66"/>
      <c r="J608" s="66"/>
      <c r="K608" s="94"/>
      <c r="L608" s="66"/>
      <c r="M608" s="66"/>
      <c r="N608" s="66"/>
      <c r="O608" s="66"/>
      <c r="P608" s="66"/>
    </row>
    <row r="609" spans="1:16" ht="13" x14ac:dyDescent="0.25">
      <c r="A609" s="67"/>
      <c r="B609" s="67"/>
      <c r="C609" s="67"/>
      <c r="D609" s="67"/>
      <c r="E609" s="67"/>
      <c r="F609" s="67"/>
      <c r="G609" s="67"/>
      <c r="H609" s="67"/>
      <c r="I609" s="67"/>
      <c r="J609" s="67"/>
      <c r="K609" s="96"/>
      <c r="L609" s="67"/>
      <c r="M609" s="67"/>
      <c r="N609" s="67"/>
      <c r="O609" s="67"/>
      <c r="P609" s="67"/>
    </row>
    <row r="610" spans="1:16" ht="13" x14ac:dyDescent="0.25">
      <c r="A610" s="66"/>
      <c r="B610" s="66"/>
      <c r="C610" s="66"/>
      <c r="D610" s="66"/>
      <c r="E610" s="66"/>
      <c r="F610" s="66"/>
      <c r="G610" s="66"/>
      <c r="H610" s="66"/>
      <c r="I610" s="66"/>
      <c r="J610" s="66"/>
      <c r="K610" s="94"/>
      <c r="L610" s="66"/>
      <c r="M610" s="66"/>
      <c r="N610" s="66"/>
      <c r="O610" s="66"/>
      <c r="P610" s="66"/>
    </row>
    <row r="611" spans="1:16" ht="13" x14ac:dyDescent="0.25">
      <c r="A611" s="67"/>
      <c r="B611" s="67"/>
      <c r="C611" s="67"/>
      <c r="D611" s="67"/>
      <c r="E611" s="67"/>
      <c r="F611" s="67"/>
      <c r="G611" s="67"/>
      <c r="H611" s="67"/>
      <c r="I611" s="67"/>
      <c r="J611" s="67"/>
      <c r="K611" s="96"/>
      <c r="L611" s="67"/>
      <c r="M611" s="67"/>
      <c r="N611" s="67"/>
      <c r="O611" s="67"/>
      <c r="P611" s="67"/>
    </row>
    <row r="612" spans="1:16" ht="13" x14ac:dyDescent="0.25">
      <c r="A612" s="66"/>
      <c r="B612" s="66"/>
      <c r="C612" s="66"/>
      <c r="D612" s="66"/>
      <c r="E612" s="66"/>
      <c r="F612" s="66"/>
      <c r="G612" s="66"/>
      <c r="H612" s="66"/>
      <c r="I612" s="66"/>
      <c r="J612" s="66"/>
      <c r="K612" s="94"/>
      <c r="L612" s="66"/>
      <c r="M612" s="66"/>
      <c r="N612" s="66"/>
      <c r="O612" s="66"/>
      <c r="P612" s="66"/>
    </row>
    <row r="613" spans="1:16" ht="13" x14ac:dyDescent="0.25">
      <c r="A613" s="67"/>
      <c r="B613" s="67"/>
      <c r="C613" s="67"/>
      <c r="D613" s="67"/>
      <c r="E613" s="67"/>
      <c r="F613" s="67"/>
      <c r="G613" s="67"/>
      <c r="H613" s="67"/>
      <c r="I613" s="67"/>
      <c r="J613" s="67"/>
      <c r="K613" s="96"/>
      <c r="L613" s="67"/>
      <c r="M613" s="67"/>
      <c r="N613" s="67"/>
      <c r="O613" s="67"/>
      <c r="P613" s="67"/>
    </row>
    <row r="614" spans="1:16" ht="13" x14ac:dyDescent="0.25">
      <c r="A614" s="66"/>
      <c r="B614" s="66"/>
      <c r="C614" s="66"/>
      <c r="D614" s="66"/>
      <c r="E614" s="66"/>
      <c r="F614" s="66"/>
      <c r="G614" s="66"/>
      <c r="H614" s="66"/>
      <c r="I614" s="66"/>
      <c r="J614" s="66"/>
      <c r="K614" s="94"/>
      <c r="L614" s="66"/>
      <c r="M614" s="66"/>
      <c r="N614" s="66"/>
      <c r="O614" s="66"/>
      <c r="P614" s="66"/>
    </row>
    <row r="615" spans="1:16" ht="13" x14ac:dyDescent="0.25">
      <c r="A615" s="67"/>
      <c r="B615" s="67"/>
      <c r="C615" s="67"/>
      <c r="D615" s="67"/>
      <c r="E615" s="67"/>
      <c r="F615" s="67"/>
      <c r="G615" s="67"/>
      <c r="H615" s="67"/>
      <c r="I615" s="67"/>
      <c r="J615" s="67"/>
      <c r="K615" s="96"/>
      <c r="L615" s="67"/>
      <c r="M615" s="67"/>
      <c r="N615" s="67"/>
      <c r="O615" s="67"/>
      <c r="P615" s="67"/>
    </row>
    <row r="616" spans="1:16" ht="13" x14ac:dyDescent="0.25">
      <c r="A616" s="66"/>
      <c r="B616" s="66"/>
      <c r="C616" s="66"/>
      <c r="D616" s="66"/>
      <c r="E616" s="66"/>
      <c r="F616" s="66"/>
      <c r="G616" s="66"/>
      <c r="H616" s="66"/>
      <c r="I616" s="66"/>
      <c r="J616" s="66"/>
      <c r="K616" s="94"/>
      <c r="L616" s="66"/>
      <c r="M616" s="66"/>
      <c r="N616" s="66"/>
      <c r="O616" s="66"/>
      <c r="P616" s="66"/>
    </row>
    <row r="617" spans="1:16" ht="13" x14ac:dyDescent="0.25">
      <c r="A617" s="67"/>
      <c r="B617" s="67"/>
      <c r="C617" s="67"/>
      <c r="D617" s="67"/>
      <c r="E617" s="67"/>
      <c r="F617" s="67"/>
      <c r="G617" s="67"/>
      <c r="H617" s="67"/>
      <c r="I617" s="67"/>
      <c r="J617" s="67"/>
      <c r="K617" s="96"/>
      <c r="L617" s="67"/>
      <c r="M617" s="67"/>
      <c r="N617" s="67"/>
      <c r="O617" s="67"/>
      <c r="P617" s="67"/>
    </row>
    <row r="618" spans="1:16" ht="13" x14ac:dyDescent="0.25">
      <c r="A618" s="66"/>
      <c r="B618" s="66"/>
      <c r="C618" s="66"/>
      <c r="D618" s="66"/>
      <c r="E618" s="66"/>
      <c r="F618" s="66"/>
      <c r="G618" s="66"/>
      <c r="H618" s="66"/>
      <c r="I618" s="66"/>
      <c r="J618" s="66"/>
      <c r="K618" s="94"/>
      <c r="L618" s="66"/>
      <c r="M618" s="66"/>
      <c r="N618" s="66"/>
      <c r="O618" s="66"/>
      <c r="P618" s="66"/>
    </row>
    <row r="619" spans="1:16" ht="13" x14ac:dyDescent="0.25">
      <c r="A619" s="67"/>
      <c r="B619" s="67"/>
      <c r="C619" s="67"/>
      <c r="D619" s="67"/>
      <c r="E619" s="67"/>
      <c r="F619" s="67"/>
      <c r="G619" s="67"/>
      <c r="H619" s="67"/>
      <c r="I619" s="67"/>
      <c r="J619" s="67"/>
      <c r="K619" s="96"/>
      <c r="L619" s="67"/>
      <c r="M619" s="67"/>
      <c r="N619" s="67"/>
      <c r="O619" s="67"/>
      <c r="P619" s="67"/>
    </row>
    <row r="620" spans="1:16" ht="13" x14ac:dyDescent="0.25">
      <c r="A620" s="66"/>
      <c r="B620" s="66"/>
      <c r="C620" s="66"/>
      <c r="D620" s="66"/>
      <c r="E620" s="66"/>
      <c r="F620" s="66"/>
      <c r="G620" s="66"/>
      <c r="H620" s="66"/>
      <c r="I620" s="66"/>
      <c r="J620" s="66"/>
      <c r="K620" s="94"/>
      <c r="L620" s="66"/>
      <c r="M620" s="66"/>
      <c r="N620" s="66"/>
      <c r="O620" s="66"/>
      <c r="P620" s="66"/>
    </row>
    <row r="621" spans="1:16" ht="13" x14ac:dyDescent="0.25">
      <c r="A621" s="67"/>
      <c r="B621" s="67"/>
      <c r="C621" s="67"/>
      <c r="D621" s="67"/>
      <c r="E621" s="67"/>
      <c r="F621" s="67"/>
      <c r="G621" s="67"/>
      <c r="H621" s="67"/>
      <c r="I621" s="67"/>
      <c r="J621" s="67"/>
      <c r="K621" s="96"/>
      <c r="L621" s="67"/>
      <c r="M621" s="67"/>
      <c r="N621" s="67"/>
      <c r="O621" s="67"/>
      <c r="P621" s="67"/>
    </row>
    <row r="622" spans="1:16" ht="13" x14ac:dyDescent="0.25">
      <c r="A622" s="66"/>
      <c r="B622" s="66"/>
      <c r="C622" s="66"/>
      <c r="D622" s="66"/>
      <c r="E622" s="66"/>
      <c r="F622" s="66"/>
      <c r="G622" s="66"/>
      <c r="H622" s="66"/>
      <c r="I622" s="66"/>
      <c r="J622" s="66"/>
      <c r="K622" s="94"/>
      <c r="L622" s="66"/>
      <c r="M622" s="66"/>
      <c r="N622" s="66"/>
      <c r="O622" s="66"/>
      <c r="P622" s="66"/>
    </row>
    <row r="623" spans="1:16" ht="13" x14ac:dyDescent="0.25">
      <c r="A623" s="67"/>
      <c r="B623" s="67"/>
      <c r="C623" s="67"/>
      <c r="D623" s="67"/>
      <c r="E623" s="67"/>
      <c r="F623" s="67"/>
      <c r="G623" s="67"/>
      <c r="H623" s="67"/>
      <c r="I623" s="67"/>
      <c r="J623" s="67"/>
      <c r="K623" s="96"/>
      <c r="L623" s="67"/>
      <c r="M623" s="67"/>
      <c r="N623" s="67"/>
      <c r="O623" s="67"/>
      <c r="P623" s="67"/>
    </row>
    <row r="624" spans="1:16" ht="13" x14ac:dyDescent="0.25">
      <c r="A624" s="66"/>
      <c r="B624" s="66"/>
      <c r="C624" s="66"/>
      <c r="D624" s="66"/>
      <c r="E624" s="66"/>
      <c r="F624" s="66"/>
      <c r="G624" s="66"/>
      <c r="H624" s="66"/>
      <c r="I624" s="66"/>
      <c r="J624" s="66"/>
      <c r="K624" s="94"/>
      <c r="L624" s="66"/>
      <c r="M624" s="66"/>
      <c r="N624" s="66"/>
      <c r="O624" s="66"/>
      <c r="P624" s="66"/>
    </row>
    <row r="625" spans="1:16" ht="13" x14ac:dyDescent="0.25">
      <c r="A625" s="67"/>
      <c r="B625" s="67"/>
      <c r="C625" s="67"/>
      <c r="D625" s="67"/>
      <c r="E625" s="67"/>
      <c r="F625" s="67"/>
      <c r="G625" s="67"/>
      <c r="H625" s="67"/>
      <c r="I625" s="67"/>
      <c r="J625" s="67"/>
      <c r="K625" s="96"/>
      <c r="L625" s="67"/>
      <c r="M625" s="67"/>
      <c r="N625" s="67"/>
      <c r="O625" s="67"/>
      <c r="P625" s="67"/>
    </row>
    <row r="626" spans="1:16" ht="13" x14ac:dyDescent="0.25">
      <c r="A626" s="66"/>
      <c r="B626" s="66"/>
      <c r="C626" s="66"/>
      <c r="D626" s="66"/>
      <c r="E626" s="66"/>
      <c r="F626" s="66"/>
      <c r="G626" s="66"/>
      <c r="H626" s="66"/>
      <c r="I626" s="66"/>
      <c r="J626" s="66"/>
      <c r="K626" s="94"/>
      <c r="L626" s="66"/>
      <c r="M626" s="66"/>
      <c r="N626" s="66"/>
      <c r="O626" s="66"/>
      <c r="P626" s="66"/>
    </row>
    <row r="627" spans="1:16" ht="13" x14ac:dyDescent="0.25">
      <c r="A627" s="67"/>
      <c r="B627" s="67"/>
      <c r="C627" s="67"/>
      <c r="D627" s="67"/>
      <c r="E627" s="67"/>
      <c r="F627" s="67"/>
      <c r="G627" s="67"/>
      <c r="H627" s="67"/>
      <c r="I627" s="67"/>
      <c r="J627" s="67"/>
      <c r="K627" s="96"/>
      <c r="L627" s="67"/>
      <c r="M627" s="67"/>
      <c r="N627" s="67"/>
      <c r="O627" s="67"/>
      <c r="P627" s="67"/>
    </row>
    <row r="628" spans="1:16" ht="13" x14ac:dyDescent="0.25">
      <c r="A628" s="66"/>
      <c r="B628" s="66"/>
      <c r="C628" s="66"/>
      <c r="D628" s="66"/>
      <c r="E628" s="66"/>
      <c r="F628" s="66"/>
      <c r="G628" s="66"/>
      <c r="H628" s="66"/>
      <c r="I628" s="66"/>
      <c r="J628" s="66"/>
      <c r="K628" s="94"/>
      <c r="L628" s="66"/>
      <c r="M628" s="66"/>
      <c r="N628" s="66"/>
      <c r="O628" s="66"/>
      <c r="P628" s="66"/>
    </row>
    <row r="629" spans="1:16" ht="13" x14ac:dyDescent="0.25">
      <c r="A629" s="67"/>
      <c r="B629" s="67"/>
      <c r="C629" s="67"/>
      <c r="D629" s="67"/>
      <c r="E629" s="67"/>
      <c r="F629" s="67"/>
      <c r="G629" s="67"/>
      <c r="H629" s="67"/>
      <c r="I629" s="67"/>
      <c r="J629" s="67"/>
      <c r="K629" s="96"/>
      <c r="L629" s="67"/>
      <c r="M629" s="67"/>
      <c r="N629" s="67"/>
      <c r="O629" s="67"/>
      <c r="P629" s="67"/>
    </row>
    <row r="630" spans="1:16" ht="13" x14ac:dyDescent="0.25">
      <c r="A630" s="66"/>
      <c r="B630" s="66"/>
      <c r="C630" s="66"/>
      <c r="D630" s="66"/>
      <c r="E630" s="66"/>
      <c r="F630" s="66"/>
      <c r="G630" s="66"/>
      <c r="H630" s="66"/>
      <c r="I630" s="66"/>
      <c r="J630" s="66"/>
      <c r="K630" s="94"/>
      <c r="L630" s="66"/>
      <c r="M630" s="66"/>
      <c r="N630" s="66"/>
      <c r="O630" s="66"/>
      <c r="P630" s="66"/>
    </row>
    <row r="631" spans="1:16" ht="13" x14ac:dyDescent="0.25">
      <c r="A631" s="67"/>
      <c r="B631" s="67"/>
      <c r="C631" s="67"/>
      <c r="D631" s="67"/>
      <c r="E631" s="67"/>
      <c r="F631" s="67"/>
      <c r="G631" s="67"/>
      <c r="H631" s="67"/>
      <c r="I631" s="67"/>
      <c r="J631" s="67"/>
      <c r="K631" s="96"/>
      <c r="L631" s="67"/>
      <c r="M631" s="67"/>
      <c r="N631" s="67"/>
      <c r="O631" s="67"/>
      <c r="P631" s="67"/>
    </row>
    <row r="632" spans="1:16" ht="13" x14ac:dyDescent="0.25">
      <c r="A632" s="66"/>
      <c r="B632" s="66"/>
      <c r="C632" s="66"/>
      <c r="D632" s="66"/>
      <c r="E632" s="66"/>
      <c r="F632" s="66"/>
      <c r="G632" s="66"/>
      <c r="H632" s="66"/>
      <c r="I632" s="66"/>
      <c r="J632" s="66"/>
      <c r="K632" s="94"/>
      <c r="L632" s="66"/>
      <c r="M632" s="66"/>
      <c r="N632" s="66"/>
      <c r="O632" s="66"/>
      <c r="P632" s="66"/>
    </row>
    <row r="633" spans="1:16" ht="13" x14ac:dyDescent="0.25">
      <c r="A633" s="67"/>
      <c r="B633" s="67"/>
      <c r="C633" s="67"/>
      <c r="D633" s="67"/>
      <c r="E633" s="67"/>
      <c r="F633" s="67"/>
      <c r="G633" s="67"/>
      <c r="H633" s="67"/>
      <c r="I633" s="67"/>
      <c r="J633" s="67"/>
      <c r="K633" s="96"/>
      <c r="L633" s="67"/>
      <c r="M633" s="67"/>
      <c r="N633" s="67"/>
      <c r="O633" s="67"/>
      <c r="P633" s="67"/>
    </row>
    <row r="634" spans="1:16" ht="13" x14ac:dyDescent="0.25">
      <c r="A634" s="66"/>
      <c r="B634" s="66"/>
      <c r="C634" s="66"/>
      <c r="D634" s="66"/>
      <c r="E634" s="66"/>
      <c r="F634" s="66"/>
      <c r="G634" s="66"/>
      <c r="H634" s="66"/>
      <c r="I634" s="66"/>
      <c r="J634" s="66"/>
      <c r="K634" s="94"/>
      <c r="L634" s="66"/>
      <c r="M634" s="66"/>
      <c r="N634" s="66"/>
      <c r="O634" s="66"/>
      <c r="P634" s="66"/>
    </row>
    <row r="635" spans="1:16" ht="13" x14ac:dyDescent="0.25">
      <c r="A635" s="67"/>
      <c r="B635" s="67"/>
      <c r="C635" s="67"/>
      <c r="D635" s="67"/>
      <c r="E635" s="67"/>
      <c r="F635" s="67"/>
      <c r="G635" s="67"/>
      <c r="H635" s="67"/>
      <c r="I635" s="67"/>
      <c r="J635" s="67"/>
      <c r="K635" s="96"/>
      <c r="L635" s="67"/>
      <c r="M635" s="67"/>
      <c r="N635" s="67"/>
      <c r="O635" s="67"/>
      <c r="P635" s="67"/>
    </row>
    <row r="636" spans="1:16" ht="13" x14ac:dyDescent="0.25">
      <c r="A636" s="66"/>
      <c r="B636" s="66"/>
      <c r="C636" s="66"/>
      <c r="D636" s="66"/>
      <c r="E636" s="66"/>
      <c r="F636" s="66"/>
      <c r="G636" s="66"/>
      <c r="H636" s="66"/>
      <c r="I636" s="66"/>
      <c r="J636" s="66"/>
      <c r="K636" s="94"/>
      <c r="L636" s="66"/>
      <c r="M636" s="66"/>
      <c r="N636" s="66"/>
      <c r="O636" s="66"/>
      <c r="P636" s="66"/>
    </row>
    <row r="637" spans="1:16" ht="13" x14ac:dyDescent="0.25">
      <c r="A637" s="67"/>
      <c r="B637" s="67"/>
      <c r="C637" s="67"/>
      <c r="D637" s="67"/>
      <c r="E637" s="67"/>
      <c r="F637" s="67"/>
      <c r="G637" s="67"/>
      <c r="H637" s="67"/>
      <c r="I637" s="67"/>
      <c r="J637" s="67"/>
      <c r="K637" s="96"/>
      <c r="L637" s="67"/>
      <c r="M637" s="67"/>
      <c r="N637" s="67"/>
      <c r="O637" s="67"/>
      <c r="P637" s="67"/>
    </row>
    <row r="638" spans="1:16" ht="13" x14ac:dyDescent="0.25">
      <c r="A638" s="66"/>
      <c r="B638" s="66"/>
      <c r="C638" s="66"/>
      <c r="D638" s="66"/>
      <c r="E638" s="66"/>
      <c r="F638" s="66"/>
      <c r="G638" s="66"/>
      <c r="H638" s="66"/>
      <c r="I638" s="66"/>
      <c r="J638" s="66"/>
      <c r="K638" s="94"/>
      <c r="L638" s="66"/>
      <c r="M638" s="66"/>
      <c r="N638" s="66"/>
      <c r="O638" s="66"/>
      <c r="P638" s="66"/>
    </row>
    <row r="639" spans="1:16" ht="13" x14ac:dyDescent="0.25">
      <c r="A639" s="67"/>
      <c r="B639" s="67"/>
      <c r="C639" s="67"/>
      <c r="D639" s="67"/>
      <c r="E639" s="67"/>
      <c r="F639" s="67"/>
      <c r="G639" s="67"/>
      <c r="H639" s="67"/>
      <c r="I639" s="67"/>
      <c r="J639" s="67"/>
      <c r="K639" s="96"/>
      <c r="L639" s="67"/>
      <c r="M639" s="67"/>
      <c r="N639" s="67"/>
      <c r="O639" s="67"/>
      <c r="P639" s="67"/>
    </row>
    <row r="640" spans="1:16" ht="13" x14ac:dyDescent="0.25">
      <c r="A640" s="66"/>
      <c r="B640" s="66"/>
      <c r="C640" s="66"/>
      <c r="D640" s="66"/>
      <c r="E640" s="66"/>
      <c r="F640" s="66"/>
      <c r="G640" s="66"/>
      <c r="H640" s="66"/>
      <c r="I640" s="66"/>
      <c r="J640" s="66"/>
      <c r="K640" s="94"/>
      <c r="L640" s="66"/>
      <c r="M640" s="66"/>
      <c r="N640" s="66"/>
      <c r="O640" s="66"/>
      <c r="P640" s="66"/>
    </row>
    <row r="641" spans="1:16" ht="13" x14ac:dyDescent="0.25">
      <c r="A641" s="67"/>
      <c r="B641" s="67"/>
      <c r="C641" s="67"/>
      <c r="D641" s="67"/>
      <c r="E641" s="67"/>
      <c r="F641" s="67"/>
      <c r="G641" s="67"/>
      <c r="H641" s="67"/>
      <c r="I641" s="67"/>
      <c r="J641" s="67"/>
      <c r="K641" s="96"/>
      <c r="L641" s="67"/>
      <c r="M641" s="67"/>
      <c r="N641" s="67"/>
      <c r="O641" s="67"/>
      <c r="P641" s="67"/>
    </row>
    <row r="642" spans="1:16" ht="13" x14ac:dyDescent="0.25">
      <c r="A642" s="66"/>
      <c r="B642" s="66"/>
      <c r="C642" s="66"/>
      <c r="D642" s="66"/>
      <c r="E642" s="66"/>
      <c r="F642" s="66"/>
      <c r="G642" s="66"/>
      <c r="H642" s="66"/>
      <c r="I642" s="66"/>
      <c r="J642" s="66"/>
      <c r="K642" s="94"/>
      <c r="L642" s="66"/>
      <c r="M642" s="66"/>
      <c r="N642" s="66"/>
      <c r="O642" s="66"/>
      <c r="P642" s="66"/>
    </row>
    <row r="643" spans="1:16" ht="13" x14ac:dyDescent="0.25">
      <c r="A643" s="67"/>
      <c r="B643" s="67"/>
      <c r="C643" s="67"/>
      <c r="D643" s="67"/>
      <c r="E643" s="67"/>
      <c r="F643" s="67"/>
      <c r="G643" s="67"/>
      <c r="H643" s="67"/>
      <c r="I643" s="67"/>
      <c r="J643" s="67"/>
      <c r="K643" s="96"/>
      <c r="L643" s="67"/>
      <c r="M643" s="67"/>
      <c r="N643" s="67"/>
      <c r="O643" s="67"/>
      <c r="P643" s="67"/>
    </row>
    <row r="644" spans="1:16" ht="13" x14ac:dyDescent="0.25">
      <c r="A644" s="66"/>
      <c r="B644" s="66"/>
      <c r="C644" s="66"/>
      <c r="D644" s="66"/>
      <c r="E644" s="66"/>
      <c r="F644" s="66"/>
      <c r="G644" s="66"/>
      <c r="H644" s="66"/>
      <c r="I644" s="66"/>
      <c r="J644" s="66"/>
      <c r="K644" s="94"/>
      <c r="L644" s="66"/>
      <c r="M644" s="66"/>
      <c r="N644" s="66"/>
      <c r="O644" s="66"/>
      <c r="P644" s="66"/>
    </row>
    <row r="645" spans="1:16" ht="13" x14ac:dyDescent="0.25">
      <c r="A645" s="67"/>
      <c r="B645" s="67"/>
      <c r="C645" s="67"/>
      <c r="D645" s="67"/>
      <c r="E645" s="67"/>
      <c r="F645" s="67"/>
      <c r="G645" s="67"/>
      <c r="H645" s="67"/>
      <c r="I645" s="67"/>
      <c r="J645" s="67"/>
      <c r="K645" s="96"/>
      <c r="L645" s="67"/>
      <c r="M645" s="67"/>
      <c r="N645" s="67"/>
      <c r="O645" s="67"/>
      <c r="P645" s="67"/>
    </row>
    <row r="646" spans="1:16" ht="13" x14ac:dyDescent="0.25">
      <c r="A646" s="66"/>
      <c r="B646" s="66"/>
      <c r="C646" s="66"/>
      <c r="D646" s="66"/>
      <c r="E646" s="66"/>
      <c r="F646" s="66"/>
      <c r="G646" s="66"/>
      <c r="H646" s="66"/>
      <c r="I646" s="66"/>
      <c r="J646" s="66"/>
      <c r="K646" s="94"/>
      <c r="L646" s="66"/>
      <c r="M646" s="66"/>
      <c r="N646" s="66"/>
      <c r="O646" s="66"/>
      <c r="P646" s="66"/>
    </row>
    <row r="647" spans="1:16" ht="13" x14ac:dyDescent="0.25">
      <c r="A647" s="67"/>
      <c r="B647" s="67"/>
      <c r="C647" s="67"/>
      <c r="D647" s="67"/>
      <c r="E647" s="67"/>
      <c r="F647" s="67"/>
      <c r="G647" s="67"/>
      <c r="H647" s="67"/>
      <c r="I647" s="67"/>
      <c r="J647" s="67"/>
      <c r="K647" s="96"/>
      <c r="L647" s="67"/>
      <c r="M647" s="67"/>
      <c r="N647" s="67"/>
      <c r="O647" s="67"/>
      <c r="P647" s="67"/>
    </row>
    <row r="648" spans="1:16" ht="13" x14ac:dyDescent="0.25">
      <c r="A648" s="66"/>
      <c r="B648" s="66"/>
      <c r="C648" s="66"/>
      <c r="D648" s="66"/>
      <c r="E648" s="66"/>
      <c r="F648" s="66"/>
      <c r="G648" s="66"/>
      <c r="H648" s="66"/>
      <c r="I648" s="66"/>
      <c r="J648" s="66"/>
      <c r="K648" s="94"/>
      <c r="L648" s="66"/>
      <c r="M648" s="66"/>
      <c r="N648" s="66"/>
      <c r="O648" s="66"/>
      <c r="P648" s="66"/>
    </row>
    <row r="649" spans="1:16" ht="13" x14ac:dyDescent="0.25">
      <c r="A649" s="67"/>
      <c r="B649" s="67"/>
      <c r="C649" s="67"/>
      <c r="D649" s="67"/>
      <c r="E649" s="67"/>
      <c r="F649" s="67"/>
      <c r="G649" s="67"/>
      <c r="H649" s="67"/>
      <c r="I649" s="67"/>
      <c r="J649" s="67"/>
      <c r="K649" s="96"/>
      <c r="L649" s="67"/>
      <c r="M649" s="67"/>
      <c r="N649" s="67"/>
      <c r="O649" s="67"/>
      <c r="P649" s="67"/>
    </row>
    <row r="650" spans="1:16" ht="13" x14ac:dyDescent="0.25">
      <c r="A650" s="66"/>
      <c r="B650" s="66"/>
      <c r="C650" s="66"/>
      <c r="D650" s="66"/>
      <c r="E650" s="66"/>
      <c r="F650" s="66"/>
      <c r="G650" s="66"/>
      <c r="H650" s="66"/>
      <c r="I650" s="66"/>
      <c r="J650" s="66"/>
      <c r="K650" s="94"/>
      <c r="L650" s="66"/>
      <c r="M650" s="66"/>
      <c r="N650" s="66"/>
      <c r="O650" s="66"/>
      <c r="P650" s="66"/>
    </row>
    <row r="651" spans="1:16" ht="13" x14ac:dyDescent="0.25">
      <c r="A651" s="67"/>
      <c r="B651" s="67"/>
      <c r="C651" s="67"/>
      <c r="D651" s="67"/>
      <c r="E651" s="67"/>
      <c r="F651" s="67"/>
      <c r="G651" s="67"/>
      <c r="H651" s="67"/>
      <c r="I651" s="67"/>
      <c r="J651" s="67"/>
      <c r="K651" s="96"/>
      <c r="L651" s="67"/>
      <c r="M651" s="67"/>
      <c r="N651" s="67"/>
      <c r="O651" s="67"/>
      <c r="P651" s="67"/>
    </row>
    <row r="652" spans="1:16" ht="13" x14ac:dyDescent="0.25">
      <c r="A652" s="66"/>
      <c r="B652" s="66"/>
      <c r="C652" s="66"/>
      <c r="D652" s="66"/>
      <c r="E652" s="66"/>
      <c r="F652" s="66"/>
      <c r="G652" s="66"/>
      <c r="H652" s="66"/>
      <c r="I652" s="66"/>
      <c r="J652" s="66"/>
      <c r="K652" s="94"/>
      <c r="L652" s="66"/>
      <c r="M652" s="66"/>
      <c r="N652" s="66"/>
      <c r="O652" s="66"/>
      <c r="P652" s="66"/>
    </row>
    <row r="653" spans="1:16" ht="13" x14ac:dyDescent="0.25">
      <c r="A653" s="67"/>
      <c r="B653" s="67"/>
      <c r="C653" s="67"/>
      <c r="D653" s="67"/>
      <c r="E653" s="67"/>
      <c r="F653" s="67"/>
      <c r="G653" s="67"/>
      <c r="H653" s="67"/>
      <c r="I653" s="67"/>
      <c r="J653" s="67"/>
      <c r="K653" s="96"/>
      <c r="L653" s="67"/>
      <c r="M653" s="67"/>
      <c r="N653" s="67"/>
      <c r="O653" s="67"/>
      <c r="P653" s="67"/>
    </row>
    <row r="654" spans="1:16" ht="13" x14ac:dyDescent="0.25">
      <c r="A654" s="66"/>
      <c r="B654" s="66"/>
      <c r="C654" s="66"/>
      <c r="D654" s="66"/>
      <c r="E654" s="66"/>
      <c r="F654" s="66"/>
      <c r="G654" s="66"/>
      <c r="H654" s="66"/>
      <c r="I654" s="66"/>
      <c r="J654" s="66"/>
      <c r="K654" s="94"/>
      <c r="L654" s="66"/>
      <c r="M654" s="66"/>
      <c r="N654" s="66"/>
      <c r="O654" s="66"/>
      <c r="P654" s="66"/>
    </row>
    <row r="655" spans="1:16" ht="13" x14ac:dyDescent="0.25">
      <c r="A655" s="67"/>
      <c r="B655" s="67"/>
      <c r="C655" s="67"/>
      <c r="D655" s="67"/>
      <c r="E655" s="67"/>
      <c r="F655" s="67"/>
      <c r="G655" s="67"/>
      <c r="H655" s="67"/>
      <c r="I655" s="67"/>
      <c r="J655" s="67"/>
      <c r="K655" s="96"/>
      <c r="L655" s="67"/>
      <c r="M655" s="67"/>
      <c r="N655" s="67"/>
      <c r="O655" s="67"/>
      <c r="P655" s="67"/>
    </row>
    <row r="656" spans="1:16" ht="13" x14ac:dyDescent="0.25">
      <c r="A656" s="66"/>
      <c r="B656" s="66"/>
      <c r="C656" s="66"/>
      <c r="D656" s="66"/>
      <c r="E656" s="66"/>
      <c r="F656" s="66"/>
      <c r="G656" s="66"/>
      <c r="H656" s="66"/>
      <c r="I656" s="66"/>
      <c r="J656" s="66"/>
      <c r="K656" s="94"/>
      <c r="L656" s="66"/>
      <c r="M656" s="66"/>
      <c r="N656" s="66"/>
      <c r="O656" s="66"/>
      <c r="P656" s="66"/>
    </row>
    <row r="657" spans="1:16" ht="13" x14ac:dyDescent="0.25">
      <c r="A657" s="67"/>
      <c r="B657" s="67"/>
      <c r="C657" s="67"/>
      <c r="D657" s="67"/>
      <c r="E657" s="67"/>
      <c r="F657" s="67"/>
      <c r="G657" s="67"/>
      <c r="H657" s="67"/>
      <c r="I657" s="67"/>
      <c r="J657" s="67"/>
      <c r="K657" s="96"/>
      <c r="L657" s="67"/>
      <c r="M657" s="67"/>
      <c r="N657" s="67"/>
      <c r="O657" s="67"/>
      <c r="P657" s="67"/>
    </row>
    <row r="658" spans="1:16" ht="13" x14ac:dyDescent="0.25">
      <c r="A658" s="66"/>
      <c r="B658" s="66"/>
      <c r="C658" s="66"/>
      <c r="D658" s="66"/>
      <c r="E658" s="66"/>
      <c r="F658" s="66"/>
      <c r="G658" s="66"/>
      <c r="H658" s="66"/>
      <c r="I658" s="66"/>
      <c r="J658" s="66"/>
      <c r="K658" s="94"/>
      <c r="L658" s="66"/>
      <c r="M658" s="66"/>
      <c r="N658" s="66"/>
      <c r="O658" s="66"/>
      <c r="P658" s="66"/>
    </row>
    <row r="659" spans="1:16" ht="13" x14ac:dyDescent="0.25">
      <c r="A659" s="67"/>
      <c r="B659" s="67"/>
      <c r="C659" s="67"/>
      <c r="D659" s="67"/>
      <c r="E659" s="67"/>
      <c r="F659" s="67"/>
      <c r="G659" s="67"/>
      <c r="H659" s="67"/>
      <c r="I659" s="67"/>
      <c r="J659" s="67"/>
      <c r="K659" s="96"/>
      <c r="L659" s="67"/>
      <c r="M659" s="67"/>
      <c r="N659" s="67"/>
      <c r="O659" s="67"/>
      <c r="P659" s="67"/>
    </row>
    <row r="660" spans="1:16" ht="13" x14ac:dyDescent="0.25">
      <c r="A660" s="66"/>
      <c r="B660" s="66"/>
      <c r="C660" s="66"/>
      <c r="D660" s="66"/>
      <c r="E660" s="66"/>
      <c r="F660" s="66"/>
      <c r="G660" s="66"/>
      <c r="H660" s="66"/>
      <c r="I660" s="66"/>
      <c r="J660" s="66"/>
      <c r="K660" s="94"/>
      <c r="L660" s="66"/>
      <c r="M660" s="66"/>
      <c r="N660" s="66"/>
      <c r="O660" s="66"/>
      <c r="P660" s="66"/>
    </row>
    <row r="661" spans="1:16" ht="13" x14ac:dyDescent="0.25">
      <c r="A661" s="67"/>
      <c r="B661" s="67"/>
      <c r="C661" s="67"/>
      <c r="D661" s="67"/>
      <c r="E661" s="67"/>
      <c r="F661" s="67"/>
      <c r="G661" s="67"/>
      <c r="H661" s="67"/>
      <c r="I661" s="67"/>
      <c r="J661" s="67"/>
      <c r="K661" s="96"/>
      <c r="L661" s="67"/>
      <c r="M661" s="67"/>
      <c r="N661" s="67"/>
      <c r="O661" s="67"/>
      <c r="P661" s="67"/>
    </row>
    <row r="662" spans="1:16" ht="13" x14ac:dyDescent="0.25">
      <c r="A662" s="66"/>
      <c r="B662" s="66"/>
      <c r="C662" s="66"/>
      <c r="D662" s="66"/>
      <c r="E662" s="66"/>
      <c r="F662" s="66"/>
      <c r="G662" s="66"/>
      <c r="H662" s="66"/>
      <c r="I662" s="66"/>
      <c r="J662" s="66"/>
      <c r="K662" s="94"/>
      <c r="L662" s="66"/>
      <c r="M662" s="66"/>
      <c r="N662" s="66"/>
      <c r="O662" s="66"/>
      <c r="P662" s="66"/>
    </row>
    <row r="663" spans="1:16" ht="13" x14ac:dyDescent="0.25">
      <c r="A663" s="67"/>
      <c r="B663" s="67"/>
      <c r="C663" s="67"/>
      <c r="D663" s="67"/>
      <c r="E663" s="67"/>
      <c r="F663" s="67"/>
      <c r="G663" s="67"/>
      <c r="H663" s="67"/>
      <c r="I663" s="67"/>
      <c r="J663" s="67"/>
      <c r="K663" s="96"/>
      <c r="L663" s="67"/>
      <c r="M663" s="67"/>
      <c r="N663" s="67"/>
      <c r="O663" s="67"/>
      <c r="P663" s="67"/>
    </row>
    <row r="664" spans="1:16" ht="13" x14ac:dyDescent="0.25">
      <c r="A664" s="66"/>
      <c r="B664" s="66"/>
      <c r="C664" s="66"/>
      <c r="D664" s="66"/>
      <c r="E664" s="66"/>
      <c r="F664" s="66"/>
      <c r="G664" s="66"/>
      <c r="H664" s="66"/>
      <c r="I664" s="66"/>
      <c r="J664" s="66"/>
      <c r="K664" s="94"/>
      <c r="L664" s="66"/>
      <c r="M664" s="66"/>
      <c r="N664" s="66"/>
      <c r="O664" s="66"/>
      <c r="P664" s="66"/>
    </row>
    <row r="665" spans="1:16" ht="13" x14ac:dyDescent="0.25">
      <c r="A665" s="67"/>
      <c r="B665" s="67"/>
      <c r="C665" s="67"/>
      <c r="D665" s="67"/>
      <c r="E665" s="67"/>
      <c r="F665" s="67"/>
      <c r="G665" s="67"/>
      <c r="H665" s="67"/>
      <c r="I665" s="67"/>
      <c r="J665" s="67"/>
      <c r="K665" s="96"/>
      <c r="L665" s="67"/>
      <c r="M665" s="67"/>
      <c r="N665" s="67"/>
      <c r="O665" s="67"/>
      <c r="P665" s="67"/>
    </row>
    <row r="666" spans="1:16" ht="13" x14ac:dyDescent="0.25">
      <c r="A666" s="66"/>
      <c r="B666" s="66"/>
      <c r="C666" s="66"/>
      <c r="D666" s="66"/>
      <c r="E666" s="66"/>
      <c r="F666" s="66"/>
      <c r="G666" s="66"/>
      <c r="H666" s="66"/>
      <c r="I666" s="66"/>
      <c r="J666" s="66"/>
      <c r="K666" s="94"/>
      <c r="L666" s="66"/>
      <c r="M666" s="66"/>
      <c r="N666" s="66"/>
      <c r="O666" s="66"/>
      <c r="P666" s="66"/>
    </row>
    <row r="667" spans="1:16" ht="13" x14ac:dyDescent="0.25">
      <c r="A667" s="67"/>
      <c r="B667" s="67"/>
      <c r="C667" s="67"/>
      <c r="D667" s="67"/>
      <c r="E667" s="67"/>
      <c r="F667" s="67"/>
      <c r="G667" s="67"/>
      <c r="H667" s="67"/>
      <c r="I667" s="67"/>
      <c r="J667" s="67"/>
      <c r="K667" s="96"/>
      <c r="L667" s="67"/>
      <c r="M667" s="67"/>
      <c r="N667" s="67"/>
      <c r="O667" s="67"/>
      <c r="P667" s="67"/>
    </row>
    <row r="668" spans="1:16" ht="13" x14ac:dyDescent="0.25">
      <c r="A668" s="66"/>
      <c r="B668" s="66"/>
      <c r="C668" s="66"/>
      <c r="D668" s="66"/>
      <c r="E668" s="66"/>
      <c r="F668" s="66"/>
      <c r="G668" s="66"/>
      <c r="H668" s="66"/>
      <c r="I668" s="66"/>
      <c r="J668" s="66"/>
      <c r="K668" s="94"/>
      <c r="L668" s="66"/>
      <c r="M668" s="66"/>
      <c r="N668" s="66"/>
      <c r="O668" s="66"/>
      <c r="P668" s="66"/>
    </row>
    <row r="669" spans="1:16" ht="13" x14ac:dyDescent="0.25">
      <c r="A669" s="67"/>
      <c r="B669" s="67"/>
      <c r="C669" s="67"/>
      <c r="D669" s="67"/>
      <c r="E669" s="67"/>
      <c r="F669" s="67"/>
      <c r="G669" s="67"/>
      <c r="H669" s="67"/>
      <c r="I669" s="67"/>
      <c r="J669" s="67"/>
      <c r="K669" s="96"/>
      <c r="L669" s="67"/>
      <c r="M669" s="67"/>
      <c r="N669" s="67"/>
      <c r="O669" s="67"/>
      <c r="P669" s="67"/>
    </row>
    <row r="670" spans="1:16" ht="13" x14ac:dyDescent="0.25">
      <c r="A670" s="66"/>
      <c r="B670" s="66"/>
      <c r="C670" s="66"/>
      <c r="D670" s="66"/>
      <c r="E670" s="66"/>
      <c r="F670" s="66"/>
      <c r="G670" s="66"/>
      <c r="H670" s="66"/>
      <c r="I670" s="66"/>
      <c r="J670" s="66"/>
      <c r="K670" s="94"/>
      <c r="L670" s="66"/>
      <c r="M670" s="66"/>
      <c r="N670" s="66"/>
      <c r="O670" s="66"/>
      <c r="P670" s="66"/>
    </row>
    <row r="671" spans="1:16" ht="13" x14ac:dyDescent="0.25">
      <c r="A671" s="67"/>
      <c r="B671" s="67"/>
      <c r="C671" s="67"/>
      <c r="D671" s="67"/>
      <c r="E671" s="67"/>
      <c r="F671" s="67"/>
      <c r="G671" s="67"/>
      <c r="H671" s="67"/>
      <c r="I671" s="67"/>
      <c r="J671" s="67"/>
      <c r="K671" s="96"/>
      <c r="L671" s="67"/>
      <c r="M671" s="67"/>
      <c r="N671" s="67"/>
      <c r="O671" s="67"/>
      <c r="P671" s="67"/>
    </row>
    <row r="672" spans="1:16" ht="13" x14ac:dyDescent="0.25">
      <c r="A672" s="66"/>
      <c r="B672" s="66"/>
      <c r="C672" s="66"/>
      <c r="D672" s="66"/>
      <c r="E672" s="66"/>
      <c r="F672" s="66"/>
      <c r="G672" s="66"/>
      <c r="H672" s="66"/>
      <c r="I672" s="66"/>
      <c r="J672" s="66"/>
      <c r="K672" s="94"/>
      <c r="L672" s="66"/>
      <c r="M672" s="66"/>
      <c r="N672" s="66"/>
      <c r="O672" s="66"/>
      <c r="P672" s="66"/>
    </row>
    <row r="673" spans="1:16" ht="13" x14ac:dyDescent="0.25">
      <c r="A673" s="67"/>
      <c r="B673" s="67"/>
      <c r="C673" s="67"/>
      <c r="D673" s="67"/>
      <c r="E673" s="67"/>
      <c r="F673" s="67"/>
      <c r="G673" s="67"/>
      <c r="H673" s="67"/>
      <c r="I673" s="67"/>
      <c r="J673" s="67"/>
      <c r="K673" s="96"/>
      <c r="L673" s="67"/>
      <c r="M673" s="67"/>
      <c r="N673" s="67"/>
      <c r="O673" s="67"/>
      <c r="P673" s="67"/>
    </row>
    <row r="674" spans="1:16" ht="13" x14ac:dyDescent="0.25">
      <c r="A674" s="66"/>
      <c r="B674" s="66"/>
      <c r="C674" s="66"/>
      <c r="D674" s="66"/>
      <c r="E674" s="66"/>
      <c r="F674" s="66"/>
      <c r="G674" s="66"/>
      <c r="H674" s="66"/>
      <c r="I674" s="66"/>
      <c r="J674" s="66"/>
      <c r="K674" s="94"/>
      <c r="L674" s="66"/>
      <c r="M674" s="66"/>
      <c r="N674" s="66"/>
      <c r="O674" s="66"/>
      <c r="P674" s="66"/>
    </row>
    <row r="675" spans="1:16" ht="13" x14ac:dyDescent="0.25">
      <c r="A675" s="67"/>
      <c r="B675" s="67"/>
      <c r="C675" s="67"/>
      <c r="D675" s="67"/>
      <c r="E675" s="67"/>
      <c r="F675" s="67"/>
      <c r="G675" s="67"/>
      <c r="H675" s="67"/>
      <c r="I675" s="67"/>
      <c r="J675" s="67"/>
      <c r="K675" s="96"/>
      <c r="L675" s="67"/>
      <c r="M675" s="67"/>
      <c r="N675" s="67"/>
      <c r="O675" s="67"/>
      <c r="P675" s="67"/>
    </row>
    <row r="676" spans="1:16" ht="13" x14ac:dyDescent="0.25">
      <c r="A676" s="66"/>
      <c r="B676" s="66"/>
      <c r="C676" s="66"/>
      <c r="D676" s="66"/>
      <c r="E676" s="66"/>
      <c r="F676" s="66"/>
      <c r="G676" s="66"/>
      <c r="H676" s="66"/>
      <c r="I676" s="66"/>
      <c r="J676" s="66"/>
      <c r="K676" s="94"/>
      <c r="L676" s="66"/>
      <c r="M676" s="66"/>
      <c r="N676" s="66"/>
      <c r="O676" s="66"/>
      <c r="P676" s="66"/>
    </row>
    <row r="677" spans="1:16" ht="13" x14ac:dyDescent="0.25">
      <c r="A677" s="67"/>
      <c r="B677" s="67"/>
      <c r="C677" s="67"/>
      <c r="D677" s="67"/>
      <c r="E677" s="67"/>
      <c r="F677" s="67"/>
      <c r="G677" s="67"/>
      <c r="H677" s="67"/>
      <c r="I677" s="67"/>
      <c r="J677" s="67"/>
      <c r="K677" s="96"/>
      <c r="L677" s="67"/>
      <c r="M677" s="67"/>
      <c r="N677" s="67"/>
      <c r="O677" s="67"/>
      <c r="P677" s="67"/>
    </row>
    <row r="678" spans="1:16" ht="13" x14ac:dyDescent="0.25">
      <c r="A678" s="66"/>
      <c r="B678" s="66"/>
      <c r="C678" s="66"/>
      <c r="D678" s="66"/>
      <c r="E678" s="66"/>
      <c r="F678" s="66"/>
      <c r="G678" s="66"/>
      <c r="H678" s="66"/>
      <c r="I678" s="66"/>
      <c r="J678" s="66"/>
      <c r="K678" s="94"/>
      <c r="L678" s="66"/>
      <c r="M678" s="66"/>
      <c r="N678" s="66"/>
      <c r="O678" s="66"/>
      <c r="P678" s="66"/>
    </row>
    <row r="679" spans="1:16" ht="13" x14ac:dyDescent="0.25">
      <c r="A679" s="67"/>
      <c r="B679" s="67"/>
      <c r="C679" s="67"/>
      <c r="D679" s="67"/>
      <c r="E679" s="67"/>
      <c r="F679" s="67"/>
      <c r="G679" s="67"/>
      <c r="H679" s="67"/>
      <c r="I679" s="67"/>
      <c r="J679" s="67"/>
      <c r="K679" s="96"/>
      <c r="L679" s="67"/>
      <c r="M679" s="67"/>
      <c r="N679" s="67"/>
      <c r="O679" s="67"/>
      <c r="P679" s="67"/>
    </row>
    <row r="680" spans="1:16" ht="13" x14ac:dyDescent="0.25">
      <c r="A680" s="66"/>
      <c r="B680" s="66"/>
      <c r="C680" s="66"/>
      <c r="D680" s="66"/>
      <c r="E680" s="66"/>
      <c r="F680" s="66"/>
      <c r="G680" s="66"/>
      <c r="H680" s="66"/>
      <c r="I680" s="66"/>
      <c r="J680" s="66"/>
      <c r="K680" s="94"/>
      <c r="L680" s="66"/>
      <c r="M680" s="66"/>
      <c r="N680" s="66"/>
      <c r="O680" s="66"/>
      <c r="P680" s="66"/>
    </row>
    <row r="681" spans="1:16" ht="13" x14ac:dyDescent="0.25">
      <c r="A681" s="67"/>
      <c r="B681" s="67"/>
      <c r="C681" s="67"/>
      <c r="D681" s="67"/>
      <c r="E681" s="67"/>
      <c r="F681" s="67"/>
      <c r="G681" s="67"/>
      <c r="H681" s="67"/>
      <c r="I681" s="67"/>
      <c r="J681" s="67"/>
      <c r="K681" s="96"/>
      <c r="L681" s="67"/>
      <c r="M681" s="67"/>
      <c r="N681" s="67"/>
      <c r="O681" s="67"/>
      <c r="P681" s="67"/>
    </row>
    <row r="682" spans="1:16" ht="13" x14ac:dyDescent="0.25">
      <c r="A682" s="66"/>
      <c r="B682" s="66"/>
      <c r="C682" s="66"/>
      <c r="D682" s="66"/>
      <c r="E682" s="66"/>
      <c r="F682" s="66"/>
      <c r="G682" s="66"/>
      <c r="H682" s="66"/>
      <c r="I682" s="66"/>
      <c r="J682" s="66"/>
      <c r="K682" s="94"/>
      <c r="L682" s="66"/>
      <c r="M682" s="66"/>
      <c r="N682" s="66"/>
      <c r="O682" s="66"/>
      <c r="P682" s="66"/>
    </row>
    <row r="683" spans="1:16" ht="13" x14ac:dyDescent="0.25">
      <c r="A683" s="67"/>
      <c r="B683" s="67"/>
      <c r="C683" s="67"/>
      <c r="D683" s="67"/>
      <c r="E683" s="67"/>
      <c r="F683" s="67"/>
      <c r="G683" s="67"/>
      <c r="H683" s="67"/>
      <c r="I683" s="67"/>
      <c r="J683" s="67"/>
      <c r="K683" s="96"/>
      <c r="L683" s="67"/>
      <c r="M683" s="67"/>
      <c r="N683" s="67"/>
      <c r="O683" s="67"/>
      <c r="P683" s="67"/>
    </row>
    <row r="684" spans="1:16" ht="13" x14ac:dyDescent="0.25">
      <c r="A684" s="66"/>
      <c r="B684" s="66"/>
      <c r="C684" s="66"/>
      <c r="D684" s="66"/>
      <c r="E684" s="66"/>
      <c r="F684" s="66"/>
      <c r="G684" s="66"/>
      <c r="H684" s="66"/>
      <c r="I684" s="66"/>
      <c r="J684" s="66"/>
      <c r="K684" s="94"/>
      <c r="L684" s="66"/>
      <c r="M684" s="66"/>
      <c r="N684" s="66"/>
      <c r="O684" s="66"/>
      <c r="P684" s="66"/>
    </row>
    <row r="685" spans="1:16" ht="13" x14ac:dyDescent="0.25">
      <c r="A685" s="67"/>
      <c r="B685" s="67"/>
      <c r="C685" s="67"/>
      <c r="D685" s="67"/>
      <c r="E685" s="67"/>
      <c r="F685" s="67"/>
      <c r="G685" s="67"/>
      <c r="H685" s="67"/>
      <c r="I685" s="67"/>
      <c r="J685" s="67"/>
      <c r="K685" s="96"/>
      <c r="L685" s="67"/>
      <c r="M685" s="67"/>
      <c r="N685" s="67"/>
      <c r="O685" s="67"/>
      <c r="P685" s="67"/>
    </row>
    <row r="686" spans="1:16" ht="13" x14ac:dyDescent="0.25">
      <c r="A686" s="66"/>
      <c r="B686" s="66"/>
      <c r="C686" s="66"/>
      <c r="D686" s="66"/>
      <c r="E686" s="66"/>
      <c r="F686" s="66"/>
      <c r="G686" s="66"/>
      <c r="H686" s="66"/>
      <c r="I686" s="66"/>
      <c r="J686" s="66"/>
      <c r="K686" s="94"/>
      <c r="L686" s="66"/>
      <c r="M686" s="66"/>
      <c r="N686" s="66"/>
      <c r="O686" s="66"/>
      <c r="P686" s="66"/>
    </row>
    <row r="687" spans="1:16" ht="13" x14ac:dyDescent="0.25">
      <c r="A687" s="67"/>
      <c r="B687" s="67"/>
      <c r="C687" s="67"/>
      <c r="D687" s="67"/>
      <c r="E687" s="67"/>
      <c r="F687" s="67"/>
      <c r="G687" s="67"/>
      <c r="H687" s="67"/>
      <c r="I687" s="67"/>
      <c r="J687" s="67"/>
      <c r="K687" s="96"/>
      <c r="L687" s="67"/>
      <c r="M687" s="67"/>
      <c r="N687" s="67"/>
      <c r="O687" s="67"/>
      <c r="P687" s="67"/>
    </row>
    <row r="688" spans="1:16" ht="13" x14ac:dyDescent="0.25">
      <c r="A688" s="66"/>
      <c r="B688" s="66"/>
      <c r="C688" s="66"/>
      <c r="D688" s="66"/>
      <c r="E688" s="66"/>
      <c r="F688" s="66"/>
      <c r="G688" s="66"/>
      <c r="H688" s="66"/>
      <c r="I688" s="66"/>
      <c r="J688" s="66"/>
      <c r="K688" s="94"/>
      <c r="L688" s="66"/>
      <c r="M688" s="66"/>
      <c r="N688" s="66"/>
      <c r="O688" s="66"/>
      <c r="P688" s="66"/>
    </row>
    <row r="689" spans="1:16" ht="13" x14ac:dyDescent="0.25">
      <c r="A689" s="67"/>
      <c r="B689" s="67"/>
      <c r="C689" s="67"/>
      <c r="D689" s="67"/>
      <c r="E689" s="67"/>
      <c r="F689" s="67"/>
      <c r="G689" s="67"/>
      <c r="H689" s="67"/>
      <c r="I689" s="67"/>
      <c r="J689" s="67"/>
      <c r="K689" s="96"/>
      <c r="L689" s="67"/>
      <c r="M689" s="67"/>
      <c r="N689" s="67"/>
      <c r="O689" s="67"/>
      <c r="P689" s="67"/>
    </row>
    <row r="690" spans="1:16" ht="13" x14ac:dyDescent="0.25">
      <c r="A690" s="66"/>
      <c r="B690" s="66"/>
      <c r="C690" s="66"/>
      <c r="D690" s="66"/>
      <c r="E690" s="66"/>
      <c r="F690" s="66"/>
      <c r="G690" s="66"/>
      <c r="H690" s="66"/>
      <c r="I690" s="66"/>
      <c r="J690" s="66"/>
      <c r="K690" s="94"/>
      <c r="L690" s="66"/>
      <c r="M690" s="66"/>
      <c r="N690" s="66"/>
      <c r="O690" s="66"/>
      <c r="P690" s="66"/>
    </row>
    <row r="691" spans="1:16" ht="13" x14ac:dyDescent="0.25">
      <c r="A691" s="67"/>
      <c r="B691" s="67"/>
      <c r="C691" s="67"/>
      <c r="D691" s="67"/>
      <c r="E691" s="67"/>
      <c r="F691" s="67"/>
      <c r="G691" s="67"/>
      <c r="H691" s="67"/>
      <c r="I691" s="67"/>
      <c r="J691" s="67"/>
      <c r="K691" s="96"/>
      <c r="L691" s="67"/>
      <c r="M691" s="67"/>
      <c r="N691" s="67"/>
      <c r="O691" s="67"/>
      <c r="P691" s="67"/>
    </row>
    <row r="692" spans="1:16" ht="13" x14ac:dyDescent="0.25">
      <c r="A692" s="66"/>
      <c r="B692" s="66"/>
      <c r="C692" s="66"/>
      <c r="D692" s="66"/>
      <c r="E692" s="66"/>
      <c r="F692" s="66"/>
      <c r="G692" s="66"/>
      <c r="H692" s="66"/>
      <c r="I692" s="66"/>
      <c r="J692" s="66"/>
      <c r="K692" s="94"/>
      <c r="L692" s="66"/>
      <c r="M692" s="66"/>
      <c r="N692" s="66"/>
      <c r="O692" s="66"/>
      <c r="P692" s="66"/>
    </row>
    <row r="693" spans="1:16" ht="13" x14ac:dyDescent="0.25">
      <c r="A693" s="67"/>
      <c r="B693" s="67"/>
      <c r="C693" s="67"/>
      <c r="D693" s="67"/>
      <c r="E693" s="67"/>
      <c r="F693" s="67"/>
      <c r="G693" s="67"/>
      <c r="H693" s="67"/>
      <c r="I693" s="67"/>
      <c r="J693" s="67"/>
      <c r="K693" s="96"/>
      <c r="L693" s="67"/>
      <c r="M693" s="67"/>
      <c r="N693" s="67"/>
      <c r="O693" s="67"/>
      <c r="P693" s="67"/>
    </row>
    <row r="694" spans="1:16" ht="13" x14ac:dyDescent="0.25">
      <c r="A694" s="66"/>
      <c r="B694" s="66"/>
      <c r="C694" s="66"/>
      <c r="D694" s="66"/>
      <c r="E694" s="66"/>
      <c r="F694" s="66"/>
      <c r="G694" s="66"/>
      <c r="H694" s="66"/>
      <c r="I694" s="66"/>
      <c r="J694" s="66"/>
      <c r="K694" s="94"/>
      <c r="L694" s="66"/>
      <c r="M694" s="66"/>
      <c r="N694" s="66"/>
      <c r="O694" s="66"/>
      <c r="P694" s="66"/>
    </row>
    <row r="695" spans="1:16" ht="13" x14ac:dyDescent="0.25">
      <c r="A695" s="67"/>
      <c r="B695" s="67"/>
      <c r="C695" s="67"/>
      <c r="D695" s="67"/>
      <c r="E695" s="67"/>
      <c r="F695" s="67"/>
      <c r="G695" s="67"/>
      <c r="H695" s="67"/>
      <c r="I695" s="67"/>
      <c r="J695" s="67"/>
      <c r="K695" s="96"/>
      <c r="L695" s="67"/>
      <c r="M695" s="67"/>
      <c r="N695" s="67"/>
      <c r="O695" s="67"/>
      <c r="P695" s="67"/>
    </row>
    <row r="696" spans="1:16" ht="13" x14ac:dyDescent="0.25">
      <c r="A696" s="66"/>
      <c r="B696" s="66"/>
      <c r="C696" s="66"/>
      <c r="D696" s="66"/>
      <c r="E696" s="66"/>
      <c r="F696" s="66"/>
      <c r="G696" s="66"/>
      <c r="H696" s="66"/>
      <c r="I696" s="66"/>
      <c r="J696" s="66"/>
      <c r="K696" s="94"/>
      <c r="L696" s="66"/>
      <c r="M696" s="66"/>
      <c r="N696" s="66"/>
      <c r="O696" s="66"/>
      <c r="P696" s="66"/>
    </row>
    <row r="697" spans="1:16" ht="13" x14ac:dyDescent="0.25">
      <c r="A697" s="67"/>
      <c r="B697" s="67"/>
      <c r="C697" s="67"/>
      <c r="D697" s="67"/>
      <c r="E697" s="67"/>
      <c r="F697" s="67"/>
      <c r="G697" s="67"/>
      <c r="H697" s="67"/>
      <c r="I697" s="67"/>
      <c r="J697" s="67"/>
      <c r="K697" s="96"/>
      <c r="L697" s="67"/>
      <c r="M697" s="67"/>
      <c r="N697" s="67"/>
      <c r="O697" s="67"/>
      <c r="P697" s="67"/>
    </row>
    <row r="698" spans="1:16" ht="13" x14ac:dyDescent="0.25">
      <c r="A698" s="66"/>
      <c r="B698" s="66"/>
      <c r="C698" s="66"/>
      <c r="D698" s="66"/>
      <c r="E698" s="66"/>
      <c r="F698" s="66"/>
      <c r="G698" s="66"/>
      <c r="H698" s="66"/>
      <c r="I698" s="66"/>
      <c r="J698" s="66"/>
      <c r="K698" s="94"/>
      <c r="L698" s="66"/>
      <c r="M698" s="66"/>
      <c r="N698" s="66"/>
      <c r="O698" s="66"/>
      <c r="P698" s="66"/>
    </row>
    <row r="699" spans="1:16" ht="13" x14ac:dyDescent="0.25">
      <c r="A699" s="67"/>
      <c r="B699" s="67"/>
      <c r="C699" s="67"/>
      <c r="D699" s="67"/>
      <c r="E699" s="67"/>
      <c r="F699" s="67"/>
      <c r="G699" s="67"/>
      <c r="H699" s="67"/>
      <c r="I699" s="67"/>
      <c r="J699" s="67"/>
      <c r="K699" s="96"/>
      <c r="L699" s="67"/>
      <c r="M699" s="67"/>
      <c r="N699" s="67"/>
      <c r="O699" s="67"/>
      <c r="P699" s="67"/>
    </row>
    <row r="700" spans="1:16" ht="13" x14ac:dyDescent="0.25">
      <c r="A700" s="66"/>
      <c r="B700" s="66"/>
      <c r="C700" s="66"/>
      <c r="D700" s="66"/>
      <c r="E700" s="66"/>
      <c r="F700" s="66"/>
      <c r="G700" s="66"/>
      <c r="H700" s="66"/>
      <c r="I700" s="66"/>
      <c r="J700" s="66"/>
      <c r="K700" s="94"/>
      <c r="L700" s="66"/>
      <c r="M700" s="66"/>
      <c r="N700" s="66"/>
      <c r="O700" s="66"/>
      <c r="P700" s="66"/>
    </row>
    <row r="701" spans="1:16" ht="13" x14ac:dyDescent="0.25">
      <c r="A701" s="67"/>
      <c r="B701" s="67"/>
      <c r="C701" s="67"/>
      <c r="D701" s="67"/>
      <c r="E701" s="67"/>
      <c r="F701" s="67"/>
      <c r="G701" s="67"/>
      <c r="H701" s="67"/>
      <c r="I701" s="67"/>
      <c r="J701" s="67"/>
      <c r="K701" s="96"/>
      <c r="L701" s="67"/>
      <c r="M701" s="67"/>
      <c r="N701" s="67"/>
      <c r="O701" s="67"/>
      <c r="P701" s="67"/>
    </row>
    <row r="702" spans="1:16" ht="13" x14ac:dyDescent="0.25">
      <c r="A702" s="66"/>
      <c r="B702" s="66"/>
      <c r="C702" s="66"/>
      <c r="D702" s="66"/>
      <c r="E702" s="66"/>
      <c r="F702" s="66"/>
      <c r="G702" s="66"/>
      <c r="H702" s="66"/>
      <c r="I702" s="66"/>
      <c r="J702" s="66"/>
      <c r="K702" s="94"/>
      <c r="L702" s="66"/>
      <c r="M702" s="66"/>
      <c r="N702" s="66"/>
      <c r="O702" s="66"/>
      <c r="P702" s="66"/>
    </row>
    <row r="703" spans="1:16" ht="13" x14ac:dyDescent="0.25">
      <c r="A703" s="67"/>
      <c r="B703" s="67"/>
      <c r="C703" s="67"/>
      <c r="D703" s="67"/>
      <c r="E703" s="67"/>
      <c r="F703" s="67"/>
      <c r="G703" s="67"/>
      <c r="H703" s="67"/>
      <c r="I703" s="67"/>
      <c r="J703" s="67"/>
      <c r="K703" s="96"/>
      <c r="L703" s="67"/>
      <c r="M703" s="67"/>
      <c r="N703" s="67"/>
      <c r="O703" s="67"/>
      <c r="P703" s="67"/>
    </row>
    <row r="704" spans="1:16" ht="13" x14ac:dyDescent="0.25">
      <c r="A704" s="66"/>
      <c r="B704" s="66"/>
      <c r="C704" s="66"/>
      <c r="D704" s="66"/>
      <c r="E704" s="66"/>
      <c r="F704" s="66"/>
      <c r="G704" s="66"/>
      <c r="H704" s="66"/>
      <c r="I704" s="66"/>
      <c r="J704" s="66"/>
      <c r="K704" s="94"/>
      <c r="L704" s="66"/>
      <c r="M704" s="66"/>
      <c r="N704" s="66"/>
      <c r="O704" s="66"/>
      <c r="P704" s="66"/>
    </row>
    <row r="705" spans="1:16" ht="13" x14ac:dyDescent="0.25">
      <c r="A705" s="67"/>
      <c r="B705" s="67"/>
      <c r="C705" s="67"/>
      <c r="D705" s="67"/>
      <c r="E705" s="67"/>
      <c r="F705" s="67"/>
      <c r="G705" s="67"/>
      <c r="H705" s="67"/>
      <c r="I705" s="67"/>
      <c r="J705" s="67"/>
      <c r="K705" s="96"/>
      <c r="L705" s="67"/>
      <c r="M705" s="67"/>
      <c r="N705" s="67"/>
      <c r="O705" s="67"/>
      <c r="P705" s="67"/>
    </row>
    <row r="706" spans="1:16" ht="13" x14ac:dyDescent="0.25">
      <c r="A706" s="66"/>
      <c r="B706" s="66"/>
      <c r="C706" s="66"/>
      <c r="D706" s="66"/>
      <c r="E706" s="66"/>
      <c r="F706" s="66"/>
      <c r="G706" s="66"/>
      <c r="H706" s="66"/>
      <c r="I706" s="66"/>
      <c r="J706" s="66"/>
      <c r="K706" s="94"/>
      <c r="L706" s="66"/>
      <c r="M706" s="66"/>
      <c r="N706" s="66"/>
      <c r="O706" s="66"/>
      <c r="P706" s="66"/>
    </row>
    <row r="707" spans="1:16" ht="13" x14ac:dyDescent="0.25">
      <c r="A707" s="67"/>
      <c r="B707" s="67"/>
      <c r="C707" s="67"/>
      <c r="D707" s="67"/>
      <c r="E707" s="67"/>
      <c r="F707" s="67"/>
      <c r="G707" s="67"/>
      <c r="H707" s="67"/>
      <c r="I707" s="67"/>
      <c r="J707" s="67"/>
      <c r="K707" s="96"/>
      <c r="L707" s="67"/>
      <c r="M707" s="67"/>
      <c r="N707" s="67"/>
      <c r="O707" s="67"/>
      <c r="P707" s="67"/>
    </row>
    <row r="708" spans="1:16" ht="13" x14ac:dyDescent="0.25">
      <c r="A708" s="66"/>
      <c r="B708" s="66"/>
      <c r="C708" s="66"/>
      <c r="D708" s="66"/>
      <c r="E708" s="66"/>
      <c r="F708" s="66"/>
      <c r="G708" s="66"/>
      <c r="H708" s="66"/>
      <c r="I708" s="66"/>
      <c r="J708" s="66"/>
      <c r="K708" s="94"/>
      <c r="L708" s="66"/>
      <c r="M708" s="66"/>
      <c r="N708" s="66"/>
      <c r="O708" s="66"/>
      <c r="P708" s="66"/>
    </row>
    <row r="709" spans="1:16" ht="13" x14ac:dyDescent="0.25">
      <c r="A709" s="67"/>
      <c r="B709" s="67"/>
      <c r="C709" s="67"/>
      <c r="D709" s="67"/>
      <c r="E709" s="67"/>
      <c r="F709" s="67"/>
      <c r="G709" s="67"/>
      <c r="H709" s="67"/>
      <c r="I709" s="67"/>
      <c r="J709" s="67"/>
      <c r="K709" s="96"/>
      <c r="L709" s="67"/>
      <c r="M709" s="67"/>
      <c r="N709" s="67"/>
      <c r="O709" s="67"/>
      <c r="P709" s="67"/>
    </row>
    <row r="710" spans="1:16" ht="13" x14ac:dyDescent="0.25">
      <c r="A710" s="66"/>
      <c r="B710" s="66"/>
      <c r="C710" s="66"/>
      <c r="D710" s="66"/>
      <c r="E710" s="66"/>
      <c r="F710" s="66"/>
      <c r="G710" s="66"/>
      <c r="H710" s="66"/>
      <c r="I710" s="66"/>
      <c r="J710" s="66"/>
      <c r="K710" s="94"/>
      <c r="L710" s="66"/>
      <c r="M710" s="66"/>
      <c r="N710" s="66"/>
      <c r="O710" s="66"/>
      <c r="P710" s="66"/>
    </row>
    <row r="711" spans="1:16" ht="13" x14ac:dyDescent="0.25">
      <c r="A711" s="67"/>
      <c r="B711" s="67"/>
      <c r="C711" s="67"/>
      <c r="D711" s="67"/>
      <c r="E711" s="67"/>
      <c r="F711" s="67"/>
      <c r="G711" s="67"/>
      <c r="H711" s="67"/>
      <c r="I711" s="67"/>
      <c r="J711" s="67"/>
      <c r="K711" s="96"/>
      <c r="L711" s="67"/>
      <c r="M711" s="67"/>
      <c r="N711" s="67"/>
      <c r="O711" s="67"/>
      <c r="P711" s="67"/>
    </row>
    <row r="712" spans="1:16" ht="13" x14ac:dyDescent="0.25">
      <c r="A712" s="66"/>
      <c r="B712" s="66"/>
      <c r="C712" s="66"/>
      <c r="D712" s="66"/>
      <c r="E712" s="66"/>
      <c r="F712" s="66"/>
      <c r="G712" s="66"/>
      <c r="H712" s="66"/>
      <c r="I712" s="66"/>
      <c r="J712" s="66"/>
      <c r="K712" s="94"/>
      <c r="L712" s="66"/>
      <c r="M712" s="66"/>
      <c r="N712" s="66"/>
      <c r="O712" s="66"/>
      <c r="P712" s="66"/>
    </row>
    <row r="713" spans="1:16" ht="13" x14ac:dyDescent="0.25">
      <c r="A713" s="67"/>
      <c r="B713" s="67"/>
      <c r="C713" s="67"/>
      <c r="D713" s="67"/>
      <c r="E713" s="67"/>
      <c r="F713" s="67"/>
      <c r="G713" s="67"/>
      <c r="H713" s="67"/>
      <c r="I713" s="67"/>
      <c r="J713" s="67"/>
      <c r="K713" s="96"/>
      <c r="L713" s="67"/>
      <c r="M713" s="67"/>
      <c r="N713" s="67"/>
      <c r="O713" s="67"/>
      <c r="P713" s="67"/>
    </row>
    <row r="714" spans="1:16" ht="13" x14ac:dyDescent="0.25">
      <c r="A714" s="66"/>
      <c r="B714" s="66"/>
      <c r="C714" s="66"/>
      <c r="D714" s="66"/>
      <c r="E714" s="66"/>
      <c r="F714" s="66"/>
      <c r="G714" s="66"/>
      <c r="H714" s="66"/>
      <c r="I714" s="66"/>
      <c r="J714" s="66"/>
      <c r="K714" s="94"/>
      <c r="L714" s="66"/>
      <c r="M714" s="66"/>
      <c r="N714" s="66"/>
      <c r="O714" s="66"/>
      <c r="P714" s="66"/>
    </row>
    <row r="715" spans="1:16" ht="13" x14ac:dyDescent="0.25">
      <c r="A715" s="67"/>
      <c r="B715" s="67"/>
      <c r="C715" s="67"/>
      <c r="D715" s="67"/>
      <c r="E715" s="67"/>
      <c r="F715" s="67"/>
      <c r="G715" s="67"/>
      <c r="H715" s="67"/>
      <c r="I715" s="67"/>
      <c r="J715" s="67"/>
      <c r="K715" s="96"/>
      <c r="L715" s="67"/>
      <c r="M715" s="67"/>
      <c r="N715" s="67"/>
      <c r="O715" s="67"/>
      <c r="P715" s="67"/>
    </row>
    <row r="716" spans="1:16" ht="13" x14ac:dyDescent="0.25">
      <c r="A716" s="66"/>
      <c r="B716" s="66"/>
      <c r="C716" s="66"/>
      <c r="D716" s="66"/>
      <c r="E716" s="66"/>
      <c r="F716" s="66"/>
      <c r="G716" s="66"/>
      <c r="H716" s="66"/>
      <c r="I716" s="66"/>
      <c r="J716" s="66"/>
      <c r="K716" s="94"/>
      <c r="L716" s="66"/>
      <c r="M716" s="66"/>
      <c r="N716" s="66"/>
      <c r="O716" s="66"/>
      <c r="P716" s="66"/>
    </row>
    <row r="717" spans="1:16" ht="13" x14ac:dyDescent="0.25">
      <c r="A717" s="67"/>
      <c r="B717" s="67"/>
      <c r="C717" s="67"/>
      <c r="D717" s="67"/>
      <c r="E717" s="67"/>
      <c r="F717" s="67"/>
      <c r="G717" s="67"/>
      <c r="H717" s="67"/>
      <c r="I717" s="67"/>
      <c r="J717" s="67"/>
      <c r="K717" s="96"/>
      <c r="L717" s="67"/>
      <c r="M717" s="67"/>
      <c r="N717" s="67"/>
      <c r="O717" s="67"/>
      <c r="P717" s="67"/>
    </row>
    <row r="718" spans="1:16" ht="13" x14ac:dyDescent="0.25">
      <c r="A718" s="66"/>
      <c r="B718" s="66"/>
      <c r="C718" s="66"/>
      <c r="D718" s="66"/>
      <c r="E718" s="66"/>
      <c r="F718" s="66"/>
      <c r="G718" s="66"/>
      <c r="H718" s="66"/>
      <c r="I718" s="66"/>
      <c r="J718" s="66"/>
      <c r="K718" s="94"/>
      <c r="L718" s="66"/>
      <c r="M718" s="66"/>
      <c r="N718" s="66"/>
      <c r="O718" s="66"/>
      <c r="P718" s="66"/>
    </row>
    <row r="719" spans="1:16" ht="13" x14ac:dyDescent="0.25">
      <c r="A719" s="67"/>
      <c r="B719" s="67"/>
      <c r="C719" s="67"/>
      <c r="D719" s="67"/>
      <c r="E719" s="67"/>
      <c r="F719" s="67"/>
      <c r="G719" s="67"/>
      <c r="H719" s="67"/>
      <c r="I719" s="67"/>
      <c r="J719" s="67"/>
      <c r="K719" s="96"/>
      <c r="L719" s="67"/>
      <c r="M719" s="67"/>
      <c r="N719" s="67"/>
      <c r="O719" s="67"/>
      <c r="P719" s="67"/>
    </row>
    <row r="720" spans="1:16" ht="13" x14ac:dyDescent="0.25">
      <c r="A720" s="66"/>
      <c r="B720" s="66"/>
      <c r="C720" s="66"/>
      <c r="D720" s="66"/>
      <c r="E720" s="66"/>
      <c r="F720" s="66"/>
      <c r="G720" s="66"/>
      <c r="H720" s="66"/>
      <c r="I720" s="66"/>
      <c r="J720" s="66"/>
      <c r="K720" s="94"/>
      <c r="L720" s="66"/>
      <c r="M720" s="66"/>
      <c r="N720" s="66"/>
      <c r="O720" s="66"/>
      <c r="P720" s="66"/>
    </row>
    <row r="721" spans="1:16" ht="13" x14ac:dyDescent="0.25">
      <c r="A721" s="67"/>
      <c r="B721" s="67"/>
      <c r="C721" s="67"/>
      <c r="D721" s="67"/>
      <c r="E721" s="67"/>
      <c r="F721" s="67"/>
      <c r="G721" s="67"/>
      <c r="H721" s="67"/>
      <c r="I721" s="67"/>
      <c r="J721" s="67"/>
      <c r="K721" s="96"/>
      <c r="L721" s="67"/>
      <c r="M721" s="67"/>
      <c r="N721" s="67"/>
      <c r="O721" s="67"/>
      <c r="P721" s="67"/>
    </row>
    <row r="722" spans="1:16" ht="13" x14ac:dyDescent="0.25">
      <c r="A722" s="66"/>
      <c r="B722" s="66"/>
      <c r="C722" s="66"/>
      <c r="D722" s="66"/>
      <c r="E722" s="66"/>
      <c r="F722" s="66"/>
      <c r="G722" s="66"/>
      <c r="H722" s="66"/>
      <c r="I722" s="66"/>
      <c r="J722" s="66"/>
      <c r="K722" s="94"/>
      <c r="L722" s="66"/>
      <c r="M722" s="66"/>
      <c r="N722" s="66"/>
      <c r="O722" s="66"/>
      <c r="P722" s="66"/>
    </row>
    <row r="723" spans="1:16" ht="13" x14ac:dyDescent="0.25">
      <c r="A723" s="67"/>
      <c r="B723" s="67"/>
      <c r="C723" s="67"/>
      <c r="D723" s="67"/>
      <c r="E723" s="67"/>
      <c r="F723" s="67"/>
      <c r="G723" s="67"/>
      <c r="H723" s="67"/>
      <c r="I723" s="67"/>
      <c r="J723" s="67"/>
      <c r="K723" s="96"/>
      <c r="L723" s="67"/>
      <c r="M723" s="67"/>
      <c r="N723" s="67"/>
      <c r="O723" s="67"/>
      <c r="P723" s="67"/>
    </row>
    <row r="724" spans="1:16" ht="13" x14ac:dyDescent="0.25">
      <c r="A724" s="66"/>
      <c r="B724" s="66"/>
      <c r="C724" s="66"/>
      <c r="D724" s="66"/>
      <c r="E724" s="66"/>
      <c r="F724" s="66"/>
      <c r="G724" s="66"/>
      <c r="H724" s="66"/>
      <c r="I724" s="66"/>
      <c r="J724" s="66"/>
      <c r="K724" s="94"/>
      <c r="L724" s="66"/>
      <c r="M724" s="66"/>
      <c r="N724" s="66"/>
      <c r="O724" s="66"/>
      <c r="P724" s="66"/>
    </row>
    <row r="725" spans="1:16" ht="13" x14ac:dyDescent="0.25">
      <c r="A725" s="67"/>
      <c r="B725" s="67"/>
      <c r="C725" s="67"/>
      <c r="D725" s="67"/>
      <c r="E725" s="67"/>
      <c r="F725" s="67"/>
      <c r="G725" s="67"/>
      <c r="H725" s="67"/>
      <c r="I725" s="67"/>
      <c r="J725" s="67"/>
      <c r="K725" s="96"/>
      <c r="L725" s="67"/>
      <c r="M725" s="67"/>
      <c r="N725" s="67"/>
      <c r="O725" s="67"/>
      <c r="P725" s="67"/>
    </row>
    <row r="726" spans="1:16" ht="13" x14ac:dyDescent="0.25">
      <c r="A726" s="66"/>
      <c r="B726" s="66"/>
      <c r="C726" s="66"/>
      <c r="D726" s="66"/>
      <c r="E726" s="66"/>
      <c r="F726" s="66"/>
      <c r="G726" s="66"/>
      <c r="H726" s="66"/>
      <c r="I726" s="66"/>
      <c r="J726" s="66"/>
      <c r="K726" s="94"/>
      <c r="L726" s="66"/>
      <c r="M726" s="66"/>
      <c r="N726" s="66"/>
      <c r="O726" s="66"/>
      <c r="P726" s="66"/>
    </row>
    <row r="727" spans="1:16" ht="13" x14ac:dyDescent="0.25">
      <c r="A727" s="67"/>
      <c r="B727" s="67"/>
      <c r="C727" s="67"/>
      <c r="D727" s="67"/>
      <c r="E727" s="67"/>
      <c r="F727" s="67"/>
      <c r="G727" s="67"/>
      <c r="H727" s="67"/>
      <c r="I727" s="67"/>
      <c r="J727" s="67"/>
      <c r="K727" s="96"/>
      <c r="L727" s="67"/>
      <c r="M727" s="67"/>
      <c r="N727" s="67"/>
      <c r="O727" s="67"/>
      <c r="P727" s="67"/>
    </row>
    <row r="728" spans="1:16" ht="13" x14ac:dyDescent="0.25">
      <c r="A728" s="66"/>
      <c r="B728" s="66"/>
      <c r="C728" s="66"/>
      <c r="D728" s="66"/>
      <c r="E728" s="66"/>
      <c r="F728" s="66"/>
      <c r="G728" s="66"/>
      <c r="H728" s="66"/>
      <c r="I728" s="66"/>
      <c r="J728" s="66"/>
      <c r="K728" s="94"/>
      <c r="L728" s="66"/>
      <c r="M728" s="66"/>
      <c r="N728" s="66"/>
      <c r="O728" s="66"/>
      <c r="P728" s="66"/>
    </row>
    <row r="729" spans="1:16" ht="13" x14ac:dyDescent="0.25">
      <c r="A729" s="67"/>
      <c r="B729" s="67"/>
      <c r="C729" s="67"/>
      <c r="D729" s="67"/>
      <c r="E729" s="67"/>
      <c r="F729" s="67"/>
      <c r="G729" s="67"/>
      <c r="H729" s="67"/>
      <c r="I729" s="67"/>
      <c r="J729" s="67"/>
      <c r="K729" s="96"/>
      <c r="L729" s="67"/>
      <c r="M729" s="67"/>
      <c r="N729" s="67"/>
      <c r="O729" s="67"/>
      <c r="P729" s="67"/>
    </row>
    <row r="730" spans="1:16" ht="13" x14ac:dyDescent="0.25">
      <c r="A730" s="66"/>
      <c r="B730" s="66"/>
      <c r="C730" s="66"/>
      <c r="D730" s="66"/>
      <c r="E730" s="66"/>
      <c r="F730" s="66"/>
      <c r="G730" s="66"/>
      <c r="H730" s="66"/>
      <c r="I730" s="66"/>
      <c r="J730" s="66"/>
      <c r="K730" s="94"/>
      <c r="L730" s="66"/>
      <c r="M730" s="66"/>
      <c r="N730" s="66"/>
      <c r="O730" s="66"/>
      <c r="P730" s="66"/>
    </row>
    <row r="731" spans="1:16" ht="13" x14ac:dyDescent="0.25">
      <c r="A731" s="67"/>
      <c r="B731" s="67"/>
      <c r="C731" s="67"/>
      <c r="D731" s="67"/>
      <c r="E731" s="67"/>
      <c r="F731" s="67"/>
      <c r="G731" s="67"/>
      <c r="H731" s="67"/>
      <c r="I731" s="67"/>
      <c r="J731" s="67"/>
      <c r="K731" s="96"/>
      <c r="L731" s="67"/>
      <c r="M731" s="67"/>
      <c r="N731" s="67"/>
      <c r="O731" s="67"/>
      <c r="P731" s="67"/>
    </row>
    <row r="732" spans="1:16" ht="13" x14ac:dyDescent="0.25">
      <c r="A732" s="66"/>
      <c r="B732" s="66"/>
      <c r="C732" s="66"/>
      <c r="D732" s="66"/>
      <c r="E732" s="66"/>
      <c r="F732" s="66"/>
      <c r="G732" s="66"/>
      <c r="H732" s="66"/>
      <c r="I732" s="66"/>
      <c r="J732" s="66"/>
      <c r="K732" s="94"/>
      <c r="L732" s="66"/>
      <c r="M732" s="66"/>
      <c r="N732" s="66"/>
      <c r="O732" s="66"/>
      <c r="P732" s="66"/>
    </row>
    <row r="733" spans="1:16" ht="13" x14ac:dyDescent="0.25">
      <c r="A733" s="67"/>
      <c r="B733" s="67"/>
      <c r="C733" s="67"/>
      <c r="D733" s="67"/>
      <c r="E733" s="67"/>
      <c r="F733" s="67"/>
      <c r="G733" s="67"/>
      <c r="H733" s="67"/>
      <c r="I733" s="67"/>
      <c r="J733" s="67"/>
      <c r="K733" s="96"/>
      <c r="L733" s="67"/>
      <c r="M733" s="67"/>
      <c r="N733" s="67"/>
      <c r="O733" s="67"/>
      <c r="P733" s="67"/>
    </row>
    <row r="734" spans="1:16" ht="13" x14ac:dyDescent="0.25">
      <c r="A734" s="66"/>
      <c r="B734" s="66"/>
      <c r="C734" s="66"/>
      <c r="D734" s="66"/>
      <c r="E734" s="66"/>
      <c r="F734" s="66"/>
      <c r="G734" s="66"/>
      <c r="H734" s="66"/>
      <c r="I734" s="66"/>
      <c r="J734" s="66"/>
      <c r="K734" s="94"/>
      <c r="L734" s="66"/>
      <c r="M734" s="66"/>
      <c r="N734" s="66"/>
      <c r="O734" s="66"/>
      <c r="P734" s="66"/>
    </row>
    <row r="735" spans="1:16" ht="13" x14ac:dyDescent="0.25">
      <c r="A735" s="67"/>
      <c r="B735" s="67"/>
      <c r="C735" s="67"/>
      <c r="D735" s="67"/>
      <c r="E735" s="67"/>
      <c r="F735" s="67"/>
      <c r="G735" s="67"/>
      <c r="H735" s="67"/>
      <c r="I735" s="67"/>
      <c r="J735" s="67"/>
      <c r="K735" s="96"/>
      <c r="L735" s="67"/>
      <c r="M735" s="67"/>
      <c r="N735" s="67"/>
      <c r="O735" s="67"/>
      <c r="P735" s="67"/>
    </row>
    <row r="736" spans="1:16" ht="13" x14ac:dyDescent="0.25">
      <c r="A736" s="66"/>
      <c r="B736" s="66"/>
      <c r="C736" s="66"/>
      <c r="D736" s="66"/>
      <c r="E736" s="66"/>
      <c r="F736" s="66"/>
      <c r="G736" s="66"/>
      <c r="H736" s="66"/>
      <c r="I736" s="66"/>
      <c r="J736" s="66"/>
      <c r="K736" s="94"/>
      <c r="L736" s="66"/>
      <c r="M736" s="66"/>
      <c r="N736" s="66"/>
      <c r="O736" s="66"/>
      <c r="P736" s="66"/>
    </row>
    <row r="737" spans="1:16" ht="13" x14ac:dyDescent="0.25">
      <c r="A737" s="67"/>
      <c r="B737" s="67"/>
      <c r="C737" s="67"/>
      <c r="D737" s="67"/>
      <c r="E737" s="67"/>
      <c r="F737" s="67"/>
      <c r="G737" s="67"/>
      <c r="H737" s="67"/>
      <c r="I737" s="67"/>
      <c r="J737" s="67"/>
      <c r="K737" s="96"/>
      <c r="L737" s="67"/>
      <c r="M737" s="67"/>
      <c r="N737" s="67"/>
      <c r="O737" s="67"/>
      <c r="P737" s="67"/>
    </row>
    <row r="738" spans="1:16" ht="13" x14ac:dyDescent="0.25">
      <c r="A738" s="66"/>
      <c r="B738" s="66"/>
      <c r="C738" s="66"/>
      <c r="D738" s="66"/>
      <c r="E738" s="66"/>
      <c r="F738" s="66"/>
      <c r="G738" s="66"/>
      <c r="H738" s="66"/>
      <c r="I738" s="66"/>
      <c r="J738" s="66"/>
      <c r="K738" s="94"/>
      <c r="L738" s="66"/>
      <c r="M738" s="66"/>
      <c r="N738" s="66"/>
      <c r="O738" s="66"/>
      <c r="P738" s="66"/>
    </row>
    <row r="739" spans="1:16" ht="13" x14ac:dyDescent="0.25">
      <c r="A739" s="67"/>
      <c r="B739" s="67"/>
      <c r="C739" s="67"/>
      <c r="D739" s="67"/>
      <c r="E739" s="67"/>
      <c r="F739" s="67"/>
      <c r="G739" s="67"/>
      <c r="H739" s="67"/>
      <c r="I739" s="67"/>
      <c r="J739" s="67"/>
      <c r="K739" s="96"/>
      <c r="L739" s="67"/>
      <c r="M739" s="67"/>
      <c r="N739" s="67"/>
      <c r="O739" s="67"/>
      <c r="P739" s="67"/>
    </row>
    <row r="740" spans="1:16" ht="13" x14ac:dyDescent="0.25">
      <c r="A740" s="66"/>
      <c r="B740" s="66"/>
      <c r="C740" s="66"/>
      <c r="D740" s="66"/>
      <c r="E740" s="66"/>
      <c r="F740" s="66"/>
      <c r="G740" s="66"/>
      <c r="H740" s="66"/>
      <c r="I740" s="66"/>
      <c r="J740" s="66"/>
      <c r="K740" s="94"/>
      <c r="L740" s="66"/>
      <c r="M740" s="66"/>
      <c r="N740" s="66"/>
      <c r="O740" s="66"/>
      <c r="P740" s="66"/>
    </row>
    <row r="741" spans="1:16" ht="13" x14ac:dyDescent="0.25">
      <c r="A741" s="67"/>
      <c r="B741" s="67"/>
      <c r="C741" s="67"/>
      <c r="D741" s="67"/>
      <c r="E741" s="67"/>
      <c r="F741" s="67"/>
      <c r="G741" s="67"/>
      <c r="H741" s="67"/>
      <c r="I741" s="67"/>
      <c r="J741" s="67"/>
      <c r="K741" s="96"/>
      <c r="L741" s="67"/>
      <c r="M741" s="67"/>
      <c r="N741" s="67"/>
      <c r="O741" s="67"/>
      <c r="P741" s="67"/>
    </row>
  </sheetData>
  <mergeCells count="588">
    <mergeCell ref="M207:M208"/>
    <mergeCell ref="N207:N208"/>
    <mergeCell ref="O207:O208"/>
    <mergeCell ref="P207:P208"/>
    <mergeCell ref="A207:A208"/>
    <mergeCell ref="B207:B208"/>
    <mergeCell ref="C207:C208"/>
    <mergeCell ref="D207:D208"/>
    <mergeCell ref="E207:E208"/>
    <mergeCell ref="F207:F208"/>
    <mergeCell ref="G207:G208"/>
    <mergeCell ref="K207:K208"/>
    <mergeCell ref="L207:L208"/>
    <mergeCell ref="K195:K196"/>
    <mergeCell ref="L195:L196"/>
    <mergeCell ref="N195:N196"/>
    <mergeCell ref="O195:O196"/>
    <mergeCell ref="P195:P196"/>
    <mergeCell ref="Q195:Q196"/>
    <mergeCell ref="K197:K198"/>
    <mergeCell ref="L197:L198"/>
    <mergeCell ref="N197:N198"/>
    <mergeCell ref="O197:O198"/>
    <mergeCell ref="P197:P198"/>
    <mergeCell ref="K188:K190"/>
    <mergeCell ref="L188:L190"/>
    <mergeCell ref="M188:M190"/>
    <mergeCell ref="N188:N190"/>
    <mergeCell ref="O188:O190"/>
    <mergeCell ref="P188:P190"/>
    <mergeCell ref="A188:A190"/>
    <mergeCell ref="B188:B190"/>
    <mergeCell ref="C188:C190"/>
    <mergeCell ref="D188:D190"/>
    <mergeCell ref="E188:E190"/>
    <mergeCell ref="F188:F190"/>
    <mergeCell ref="G188:G190"/>
    <mergeCell ref="K204:K205"/>
    <mergeCell ref="L204:L205"/>
    <mergeCell ref="M204:M205"/>
    <mergeCell ref="N204:N205"/>
    <mergeCell ref="O204:O205"/>
    <mergeCell ref="P204:P205"/>
    <mergeCell ref="A204:A205"/>
    <mergeCell ref="B204:B205"/>
    <mergeCell ref="C204:C205"/>
    <mergeCell ref="D204:D205"/>
    <mergeCell ref="E204:E205"/>
    <mergeCell ref="F204:F205"/>
    <mergeCell ref="G204:G205"/>
    <mergeCell ref="K201:K203"/>
    <mergeCell ref="L201:L203"/>
    <mergeCell ref="M201:M203"/>
    <mergeCell ref="N201:N203"/>
    <mergeCell ref="O201:O203"/>
    <mergeCell ref="P201:P203"/>
    <mergeCell ref="A201:A203"/>
    <mergeCell ref="B201:B203"/>
    <mergeCell ref="C201:C203"/>
    <mergeCell ref="D201:D203"/>
    <mergeCell ref="E201:E203"/>
    <mergeCell ref="F201:F203"/>
    <mergeCell ref="G201:G203"/>
    <mergeCell ref="M199:M200"/>
    <mergeCell ref="N199:N200"/>
    <mergeCell ref="O199:O200"/>
    <mergeCell ref="P199:P200"/>
    <mergeCell ref="A199:A200"/>
    <mergeCell ref="B199:B200"/>
    <mergeCell ref="C199:C200"/>
    <mergeCell ref="D199:D200"/>
    <mergeCell ref="E199:E200"/>
    <mergeCell ref="F199:F200"/>
    <mergeCell ref="G199:G200"/>
    <mergeCell ref="A197:A198"/>
    <mergeCell ref="B197:B198"/>
    <mergeCell ref="C197:C198"/>
    <mergeCell ref="D197:D198"/>
    <mergeCell ref="E197:E198"/>
    <mergeCell ref="F197:F198"/>
    <mergeCell ref="G197:G198"/>
    <mergeCell ref="K199:K200"/>
    <mergeCell ref="L199:L200"/>
    <mergeCell ref="A195:A196"/>
    <mergeCell ref="B195:B196"/>
    <mergeCell ref="C195:C196"/>
    <mergeCell ref="D195:D196"/>
    <mergeCell ref="E195:E196"/>
    <mergeCell ref="F195:F196"/>
    <mergeCell ref="G195:G196"/>
    <mergeCell ref="A8:A11"/>
    <mergeCell ref="B8:B11"/>
    <mergeCell ref="C8:C11"/>
    <mergeCell ref="D8:D11"/>
    <mergeCell ref="E8:E11"/>
    <mergeCell ref="F8:F11"/>
    <mergeCell ref="G8:G11"/>
    <mergeCell ref="A12:A15"/>
    <mergeCell ref="B12:B15"/>
    <mergeCell ref="C12:C15"/>
    <mergeCell ref="D12:D15"/>
    <mergeCell ref="E12:E15"/>
    <mergeCell ref="F12:F15"/>
    <mergeCell ref="G12:G15"/>
    <mergeCell ref="H1:J1"/>
    <mergeCell ref="K1:K2"/>
    <mergeCell ref="L1:L2"/>
    <mergeCell ref="M1:M2"/>
    <mergeCell ref="N1:N2"/>
    <mergeCell ref="O1:O2"/>
    <mergeCell ref="P1:P2"/>
    <mergeCell ref="Q1:Q2"/>
    <mergeCell ref="A1:A2"/>
    <mergeCell ref="B1:B2"/>
    <mergeCell ref="C1:C2"/>
    <mergeCell ref="D1:D2"/>
    <mergeCell ref="E1:E2"/>
    <mergeCell ref="F1:F2"/>
    <mergeCell ref="G1:G2"/>
    <mergeCell ref="K3:K7"/>
    <mergeCell ref="L3:L7"/>
    <mergeCell ref="M3:M7"/>
    <mergeCell ref="N3:N7"/>
    <mergeCell ref="O3:O7"/>
    <mergeCell ref="P3:P7"/>
    <mergeCell ref="Q3:Q7"/>
    <mergeCell ref="A3:A7"/>
    <mergeCell ref="B3:B7"/>
    <mergeCell ref="C3:C7"/>
    <mergeCell ref="D3:D7"/>
    <mergeCell ref="E3:E7"/>
    <mergeCell ref="F3:F7"/>
    <mergeCell ref="G3:G7"/>
    <mergeCell ref="K8:K11"/>
    <mergeCell ref="L8:L11"/>
    <mergeCell ref="M8:M11"/>
    <mergeCell ref="N8:N11"/>
    <mergeCell ref="O8:O11"/>
    <mergeCell ref="P8:P11"/>
    <mergeCell ref="Q8:Q11"/>
    <mergeCell ref="K12:K15"/>
    <mergeCell ref="L12:L15"/>
    <mergeCell ref="M12:M15"/>
    <mergeCell ref="N12:N15"/>
    <mergeCell ref="O12:O15"/>
    <mergeCell ref="P12:P15"/>
    <mergeCell ref="Q12:Q15"/>
    <mergeCell ref="K16:K19"/>
    <mergeCell ref="L16:L19"/>
    <mergeCell ref="M16:M19"/>
    <mergeCell ref="N16:N19"/>
    <mergeCell ref="O16:O19"/>
    <mergeCell ref="P16:P19"/>
    <mergeCell ref="A16:A19"/>
    <mergeCell ref="B16:B19"/>
    <mergeCell ref="C16:C19"/>
    <mergeCell ref="D16:D19"/>
    <mergeCell ref="E16:E19"/>
    <mergeCell ref="F16:F19"/>
    <mergeCell ref="G16:G19"/>
    <mergeCell ref="K20:K21"/>
    <mergeCell ref="L20:L21"/>
    <mergeCell ref="M20:M21"/>
    <mergeCell ref="N20:N21"/>
    <mergeCell ref="O20:O21"/>
    <mergeCell ref="P20:P21"/>
    <mergeCell ref="A20:A21"/>
    <mergeCell ref="B20:B21"/>
    <mergeCell ref="C20:C21"/>
    <mergeCell ref="D20:D21"/>
    <mergeCell ref="E20:E21"/>
    <mergeCell ref="F20:F21"/>
    <mergeCell ref="G20:G21"/>
    <mergeCell ref="K22:K23"/>
    <mergeCell ref="L22:L23"/>
    <mergeCell ref="M22:M23"/>
    <mergeCell ref="N22:N23"/>
    <mergeCell ref="O22:O23"/>
    <mergeCell ref="P22:P23"/>
    <mergeCell ref="A22:A23"/>
    <mergeCell ref="B22:B23"/>
    <mergeCell ref="C22:C23"/>
    <mergeCell ref="D22:D23"/>
    <mergeCell ref="E22:E23"/>
    <mergeCell ref="F22:F23"/>
    <mergeCell ref="G22:G23"/>
    <mergeCell ref="K24:K25"/>
    <mergeCell ref="L24:L25"/>
    <mergeCell ref="M24:M25"/>
    <mergeCell ref="N24:N25"/>
    <mergeCell ref="O24:O25"/>
    <mergeCell ref="P24:P25"/>
    <mergeCell ref="K26:K27"/>
    <mergeCell ref="L26:L27"/>
    <mergeCell ref="M26:M27"/>
    <mergeCell ref="N26:N27"/>
    <mergeCell ref="O26:O27"/>
    <mergeCell ref="P26:P27"/>
    <mergeCell ref="A41:A42"/>
    <mergeCell ref="B41:B42"/>
    <mergeCell ref="C41:C42"/>
    <mergeCell ref="D41:D42"/>
    <mergeCell ref="E41:E42"/>
    <mergeCell ref="F41:F42"/>
    <mergeCell ref="G41:G42"/>
    <mergeCell ref="A43:A44"/>
    <mergeCell ref="B43:B44"/>
    <mergeCell ref="C43:C44"/>
    <mergeCell ref="D43:D44"/>
    <mergeCell ref="E43:E44"/>
    <mergeCell ref="F43:F44"/>
    <mergeCell ref="G43:G44"/>
    <mergeCell ref="K45:K47"/>
    <mergeCell ref="L45:L47"/>
    <mergeCell ref="M45:M47"/>
    <mergeCell ref="N45:N47"/>
    <mergeCell ref="O45:O47"/>
    <mergeCell ref="P45:P47"/>
    <mergeCell ref="A45:A47"/>
    <mergeCell ref="B45:B47"/>
    <mergeCell ref="C45:C47"/>
    <mergeCell ref="D45:D47"/>
    <mergeCell ref="E45:E47"/>
    <mergeCell ref="F45:F47"/>
    <mergeCell ref="G45:G47"/>
    <mergeCell ref="K48:K49"/>
    <mergeCell ref="L48:L49"/>
    <mergeCell ref="M48:M49"/>
    <mergeCell ref="N48:N49"/>
    <mergeCell ref="O48:O49"/>
    <mergeCell ref="P48:P49"/>
    <mergeCell ref="A48:A49"/>
    <mergeCell ref="B48:B49"/>
    <mergeCell ref="C48:C49"/>
    <mergeCell ref="D48:D49"/>
    <mergeCell ref="E48:E49"/>
    <mergeCell ref="F48:F49"/>
    <mergeCell ref="G48:G49"/>
    <mergeCell ref="K50:K51"/>
    <mergeCell ref="L50:L51"/>
    <mergeCell ref="M50:M51"/>
    <mergeCell ref="N50:N51"/>
    <mergeCell ref="O50:O51"/>
    <mergeCell ref="P50:P51"/>
    <mergeCell ref="A50:A51"/>
    <mergeCell ref="B50:B51"/>
    <mergeCell ref="C50:C51"/>
    <mergeCell ref="D50:D51"/>
    <mergeCell ref="E50:E51"/>
    <mergeCell ref="F50:F51"/>
    <mergeCell ref="G50:G51"/>
    <mergeCell ref="A81:A86"/>
    <mergeCell ref="B81:B86"/>
    <mergeCell ref="C81:C86"/>
    <mergeCell ref="A75:A78"/>
    <mergeCell ref="B75:B78"/>
    <mergeCell ref="C75:C78"/>
    <mergeCell ref="D75:D78"/>
    <mergeCell ref="E75:E78"/>
    <mergeCell ref="F75:F78"/>
    <mergeCell ref="O79:O80"/>
    <mergeCell ref="P79:P80"/>
    <mergeCell ref="A79:A80"/>
    <mergeCell ref="B79:B80"/>
    <mergeCell ref="C79:C80"/>
    <mergeCell ref="D79:D80"/>
    <mergeCell ref="E79:E80"/>
    <mergeCell ref="F79:F80"/>
    <mergeCell ref="G79:G80"/>
    <mergeCell ref="K79:K80"/>
    <mergeCell ref="L79:L80"/>
    <mergeCell ref="O87:O89"/>
    <mergeCell ref="P87:P89"/>
    <mergeCell ref="K90:K93"/>
    <mergeCell ref="L90:L93"/>
    <mergeCell ref="M90:M93"/>
    <mergeCell ref="N90:N93"/>
    <mergeCell ref="O90:O93"/>
    <mergeCell ref="P90:P93"/>
    <mergeCell ref="K81:K86"/>
    <mergeCell ref="L81:L86"/>
    <mergeCell ref="M81:M86"/>
    <mergeCell ref="N81:N86"/>
    <mergeCell ref="O81:O86"/>
    <mergeCell ref="P81:P86"/>
    <mergeCell ref="O122:O123"/>
    <mergeCell ref="P122:P123"/>
    <mergeCell ref="A122:A123"/>
    <mergeCell ref="B122:B123"/>
    <mergeCell ref="C122:C123"/>
    <mergeCell ref="D122:D123"/>
    <mergeCell ref="E122:E123"/>
    <mergeCell ref="F122:F123"/>
    <mergeCell ref="G122:G123"/>
    <mergeCell ref="K236:K241"/>
    <mergeCell ref="L236:L241"/>
    <mergeCell ref="M236:M241"/>
    <mergeCell ref="N236:N241"/>
    <mergeCell ref="O236:O241"/>
    <mergeCell ref="P236:P241"/>
    <mergeCell ref="A253:A254"/>
    <mergeCell ref="B253:B254"/>
    <mergeCell ref="C253:C254"/>
    <mergeCell ref="D253:D254"/>
    <mergeCell ref="E253:E254"/>
    <mergeCell ref="F253:F254"/>
    <mergeCell ref="G253:G254"/>
    <mergeCell ref="A236:A241"/>
    <mergeCell ref="B236:B241"/>
    <mergeCell ref="C236:C241"/>
    <mergeCell ref="D236:D241"/>
    <mergeCell ref="E236:E241"/>
    <mergeCell ref="F236:F241"/>
    <mergeCell ref="G236:G241"/>
    <mergeCell ref="K242:K244"/>
    <mergeCell ref="L242:L244"/>
    <mergeCell ref="M242:M244"/>
    <mergeCell ref="N242:N244"/>
    <mergeCell ref="A255:A256"/>
    <mergeCell ref="B255:B256"/>
    <mergeCell ref="C255:C256"/>
    <mergeCell ref="D255:D256"/>
    <mergeCell ref="E255:E256"/>
    <mergeCell ref="F255:F256"/>
    <mergeCell ref="G255:G256"/>
    <mergeCell ref="K257:K258"/>
    <mergeCell ref="L257:L258"/>
    <mergeCell ref="M257:M258"/>
    <mergeCell ref="N257:N258"/>
    <mergeCell ref="O257:O258"/>
    <mergeCell ref="P257:P258"/>
    <mergeCell ref="A257:A258"/>
    <mergeCell ref="B257:B258"/>
    <mergeCell ref="C257:C258"/>
    <mergeCell ref="D257:D258"/>
    <mergeCell ref="E257:E258"/>
    <mergeCell ref="F257:F258"/>
    <mergeCell ref="G257:G258"/>
    <mergeCell ref="K259:K261"/>
    <mergeCell ref="L259:L261"/>
    <mergeCell ref="M259:M261"/>
    <mergeCell ref="N259:N261"/>
    <mergeCell ref="O259:O261"/>
    <mergeCell ref="P259:P261"/>
    <mergeCell ref="A259:A261"/>
    <mergeCell ref="B259:B261"/>
    <mergeCell ref="C259:C261"/>
    <mergeCell ref="D259:D261"/>
    <mergeCell ref="E259:E261"/>
    <mergeCell ref="F259:F261"/>
    <mergeCell ref="G259:G261"/>
    <mergeCell ref="K262:K263"/>
    <mergeCell ref="L262:L263"/>
    <mergeCell ref="M262:M263"/>
    <mergeCell ref="N262:N263"/>
    <mergeCell ref="O262:O263"/>
    <mergeCell ref="P262:P263"/>
    <mergeCell ref="A262:A263"/>
    <mergeCell ref="B262:B263"/>
    <mergeCell ref="C262:C263"/>
    <mergeCell ref="D262:D263"/>
    <mergeCell ref="E262:E263"/>
    <mergeCell ref="F262:F263"/>
    <mergeCell ref="G262:G263"/>
    <mergeCell ref="O242:O244"/>
    <mergeCell ref="P242:P244"/>
    <mergeCell ref="A242:A244"/>
    <mergeCell ref="B242:B244"/>
    <mergeCell ref="C242:C244"/>
    <mergeCell ref="D242:D244"/>
    <mergeCell ref="E242:E244"/>
    <mergeCell ref="F242:F244"/>
    <mergeCell ref="G242:G244"/>
    <mergeCell ref="K245:K247"/>
    <mergeCell ref="L245:L247"/>
    <mergeCell ref="M245:M247"/>
    <mergeCell ref="N245:N247"/>
    <mergeCell ref="O245:O247"/>
    <mergeCell ref="P245:P247"/>
    <mergeCell ref="A245:A247"/>
    <mergeCell ref="B245:B247"/>
    <mergeCell ref="C245:C247"/>
    <mergeCell ref="D245:D247"/>
    <mergeCell ref="E245:E247"/>
    <mergeCell ref="F245:F247"/>
    <mergeCell ref="G245:G247"/>
    <mergeCell ref="K253:K254"/>
    <mergeCell ref="L253:L254"/>
    <mergeCell ref="M253:M254"/>
    <mergeCell ref="N253:N254"/>
    <mergeCell ref="O253:O254"/>
    <mergeCell ref="P253:P254"/>
    <mergeCell ref="Q253:Q254"/>
    <mergeCell ref="K255:K256"/>
    <mergeCell ref="L255:L256"/>
    <mergeCell ref="M255:M256"/>
    <mergeCell ref="N255:N256"/>
    <mergeCell ref="O255:O256"/>
    <mergeCell ref="P255:P256"/>
    <mergeCell ref="A24:A25"/>
    <mergeCell ref="B24:B25"/>
    <mergeCell ref="C24:C25"/>
    <mergeCell ref="D24:D25"/>
    <mergeCell ref="E24:E25"/>
    <mergeCell ref="F24:F25"/>
    <mergeCell ref="G24:G25"/>
    <mergeCell ref="A26:A27"/>
    <mergeCell ref="B26:B27"/>
    <mergeCell ref="C26:C27"/>
    <mergeCell ref="D26:D27"/>
    <mergeCell ref="E26:E27"/>
    <mergeCell ref="F26:F27"/>
    <mergeCell ref="G26:G27"/>
    <mergeCell ref="K28:K29"/>
    <mergeCell ref="L28:L29"/>
    <mergeCell ref="M28:M29"/>
    <mergeCell ref="N28:N29"/>
    <mergeCell ref="O28:O29"/>
    <mergeCell ref="P28:P29"/>
    <mergeCell ref="A28:A29"/>
    <mergeCell ref="B28:B29"/>
    <mergeCell ref="C28:C29"/>
    <mergeCell ref="D28:D29"/>
    <mergeCell ref="E28:E29"/>
    <mergeCell ref="F28:F29"/>
    <mergeCell ref="G28:G29"/>
    <mergeCell ref="K30:K32"/>
    <mergeCell ref="L30:L32"/>
    <mergeCell ref="M30:M32"/>
    <mergeCell ref="N30:N32"/>
    <mergeCell ref="O30:O32"/>
    <mergeCell ref="P30:P32"/>
    <mergeCell ref="K33:K35"/>
    <mergeCell ref="L33:L35"/>
    <mergeCell ref="M33:M35"/>
    <mergeCell ref="N33:N35"/>
    <mergeCell ref="O33:O35"/>
    <mergeCell ref="P33:P35"/>
    <mergeCell ref="K36:K37"/>
    <mergeCell ref="L36:L37"/>
    <mergeCell ref="M36:M37"/>
    <mergeCell ref="N36:N37"/>
    <mergeCell ref="O36:O37"/>
    <mergeCell ref="P36:P37"/>
    <mergeCell ref="A36:A37"/>
    <mergeCell ref="B36:B37"/>
    <mergeCell ref="C36:C37"/>
    <mergeCell ref="D36:D37"/>
    <mergeCell ref="E36:E37"/>
    <mergeCell ref="F36:F37"/>
    <mergeCell ref="G36:G37"/>
    <mergeCell ref="K52:K53"/>
    <mergeCell ref="L52:L53"/>
    <mergeCell ref="M52:M53"/>
    <mergeCell ref="N52:N53"/>
    <mergeCell ref="O52:O53"/>
    <mergeCell ref="P52:P53"/>
    <mergeCell ref="A52:A53"/>
    <mergeCell ref="B52:B53"/>
    <mergeCell ref="C52:C53"/>
    <mergeCell ref="D52:D53"/>
    <mergeCell ref="E52:E53"/>
    <mergeCell ref="F52:F53"/>
    <mergeCell ref="G52:G53"/>
    <mergeCell ref="K54:K55"/>
    <mergeCell ref="L54:L55"/>
    <mergeCell ref="M54:M55"/>
    <mergeCell ref="N54:N55"/>
    <mergeCell ref="O54:O55"/>
    <mergeCell ref="P54:P55"/>
    <mergeCell ref="A54:A55"/>
    <mergeCell ref="B54:B55"/>
    <mergeCell ref="C54:C55"/>
    <mergeCell ref="D54:D55"/>
    <mergeCell ref="E54:E55"/>
    <mergeCell ref="F54:F55"/>
    <mergeCell ref="G54:G55"/>
    <mergeCell ref="K56:K57"/>
    <mergeCell ref="L56:L57"/>
    <mergeCell ref="M56:M57"/>
    <mergeCell ref="N56:N57"/>
    <mergeCell ref="O56:O57"/>
    <mergeCell ref="P56:P57"/>
    <mergeCell ref="A56:A57"/>
    <mergeCell ref="B56:B57"/>
    <mergeCell ref="C56:C57"/>
    <mergeCell ref="D56:D57"/>
    <mergeCell ref="E56:E57"/>
    <mergeCell ref="F56:F57"/>
    <mergeCell ref="G56:G57"/>
    <mergeCell ref="K73:K74"/>
    <mergeCell ref="L73:L74"/>
    <mergeCell ref="M73:M74"/>
    <mergeCell ref="N73:N74"/>
    <mergeCell ref="O73:O74"/>
    <mergeCell ref="P73:P74"/>
    <mergeCell ref="A73:A74"/>
    <mergeCell ref="B73:B74"/>
    <mergeCell ref="C73:C74"/>
    <mergeCell ref="D73:D74"/>
    <mergeCell ref="E73:E74"/>
    <mergeCell ref="F73:F74"/>
    <mergeCell ref="G73:G74"/>
    <mergeCell ref="A30:A32"/>
    <mergeCell ref="B30:B32"/>
    <mergeCell ref="C30:C32"/>
    <mergeCell ref="D30:D32"/>
    <mergeCell ref="E30:E32"/>
    <mergeCell ref="F30:F32"/>
    <mergeCell ref="G30:G32"/>
    <mergeCell ref="A33:A35"/>
    <mergeCell ref="B33:B35"/>
    <mergeCell ref="C33:C35"/>
    <mergeCell ref="D33:D35"/>
    <mergeCell ref="E33:E35"/>
    <mergeCell ref="F33:F35"/>
    <mergeCell ref="G33:G35"/>
    <mergeCell ref="K38:K40"/>
    <mergeCell ref="L38:L40"/>
    <mergeCell ref="M38:M40"/>
    <mergeCell ref="N38:N40"/>
    <mergeCell ref="O38:O40"/>
    <mergeCell ref="P38:P40"/>
    <mergeCell ref="A38:A40"/>
    <mergeCell ref="B38:B40"/>
    <mergeCell ref="C38:C40"/>
    <mergeCell ref="D38:D40"/>
    <mergeCell ref="E38:E40"/>
    <mergeCell ref="F38:F40"/>
    <mergeCell ref="G38:G40"/>
    <mergeCell ref="K41:K42"/>
    <mergeCell ref="L41:L42"/>
    <mergeCell ref="M41:M42"/>
    <mergeCell ref="N41:N42"/>
    <mergeCell ref="O41:O42"/>
    <mergeCell ref="P41:P42"/>
    <mergeCell ref="K43:K44"/>
    <mergeCell ref="L43:L44"/>
    <mergeCell ref="M43:M44"/>
    <mergeCell ref="N43:N44"/>
    <mergeCell ref="O43:O44"/>
    <mergeCell ref="P43:P44"/>
    <mergeCell ref="O75:O78"/>
    <mergeCell ref="P75:P78"/>
    <mergeCell ref="A116:A121"/>
    <mergeCell ref="B116:B121"/>
    <mergeCell ref="C116:C121"/>
    <mergeCell ref="D116:D121"/>
    <mergeCell ref="E116:E121"/>
    <mergeCell ref="F116:F121"/>
    <mergeCell ref="G116:G121"/>
    <mergeCell ref="L116:L121"/>
    <mergeCell ref="M116:M121"/>
    <mergeCell ref="N116:N121"/>
    <mergeCell ref="O116:O121"/>
    <mergeCell ref="P116:P121"/>
    <mergeCell ref="A87:A89"/>
    <mergeCell ref="B87:B89"/>
    <mergeCell ref="C87:C89"/>
    <mergeCell ref="D87:D89"/>
    <mergeCell ref="E87:E89"/>
    <mergeCell ref="F87:F89"/>
    <mergeCell ref="G87:G89"/>
    <mergeCell ref="A90:A93"/>
    <mergeCell ref="B90:B93"/>
    <mergeCell ref="C90:C93"/>
    <mergeCell ref="M75:M78"/>
    <mergeCell ref="N75:N78"/>
    <mergeCell ref="L122:L123"/>
    <mergeCell ref="M122:M123"/>
    <mergeCell ref="N122:N123"/>
    <mergeCell ref="D90:D93"/>
    <mergeCell ref="E90:E93"/>
    <mergeCell ref="F90:F93"/>
    <mergeCell ref="G90:G93"/>
    <mergeCell ref="K87:K89"/>
    <mergeCell ref="L87:L89"/>
    <mergeCell ref="M87:M89"/>
    <mergeCell ref="N87:N89"/>
    <mergeCell ref="D81:D86"/>
    <mergeCell ref="E81:E86"/>
    <mergeCell ref="F81:F86"/>
    <mergeCell ref="G81:G86"/>
    <mergeCell ref="M79:M80"/>
    <mergeCell ref="N79:N80"/>
    <mergeCell ref="G75:G78"/>
    <mergeCell ref="K75:K78"/>
    <mergeCell ref="L75:L78"/>
  </mergeCells>
  <phoneticPr fontId="30" type="noConversion"/>
  <conditionalFormatting sqref="K1:K173 K177:K741">
    <cfRule type="cellIs" dxfId="31" priority="25" operator="equal">
      <formula>"To do"</formula>
    </cfRule>
  </conditionalFormatting>
  <conditionalFormatting sqref="K1:K173 K177:K741">
    <cfRule type="cellIs" dxfId="30" priority="26" operator="equal">
      <formula>"In progress"</formula>
    </cfRule>
  </conditionalFormatting>
  <conditionalFormatting sqref="K1:K173 K177:K741">
    <cfRule type="cellIs" dxfId="29" priority="27" operator="equal">
      <formula>"Fail"</formula>
    </cfRule>
  </conditionalFormatting>
  <conditionalFormatting sqref="K1:K173 K177:K741">
    <cfRule type="cellIs" dxfId="28" priority="28" operator="equal">
      <formula>"Passed"</formula>
    </cfRule>
  </conditionalFormatting>
  <conditionalFormatting sqref="O1:O173 O177:O741">
    <cfRule type="containsText" dxfId="27" priority="29" operator="containsText" text="Humo">
      <formula>NOT(ISERROR(SEARCH(("Humo"),(O1))))</formula>
    </cfRule>
  </conditionalFormatting>
  <conditionalFormatting sqref="K176">
    <cfRule type="cellIs" dxfId="26" priority="20" operator="equal">
      <formula>"To do"</formula>
    </cfRule>
  </conditionalFormatting>
  <conditionalFormatting sqref="K176">
    <cfRule type="cellIs" dxfId="25" priority="21" operator="equal">
      <formula>"In progress"</formula>
    </cfRule>
  </conditionalFormatting>
  <conditionalFormatting sqref="K176">
    <cfRule type="cellIs" dxfId="24" priority="22" operator="equal">
      <formula>"Fail"</formula>
    </cfRule>
  </conditionalFormatting>
  <conditionalFormatting sqref="K176">
    <cfRule type="cellIs" dxfId="23" priority="23" operator="equal">
      <formula>"Passed"</formula>
    </cfRule>
  </conditionalFormatting>
  <conditionalFormatting sqref="P174:P176">
    <cfRule type="containsText" dxfId="22" priority="24" operator="containsText" text="Humo">
      <formula>NOT(ISERROR(SEARCH(("Humo"),(P174))))</formula>
    </cfRule>
  </conditionalFormatting>
  <conditionalFormatting sqref="K174">
    <cfRule type="cellIs" dxfId="21" priority="7" operator="equal">
      <formula>"To do"</formula>
    </cfRule>
  </conditionalFormatting>
  <conditionalFormatting sqref="K174">
    <cfRule type="cellIs" dxfId="20" priority="8" operator="equal">
      <formula>"In progress"</formula>
    </cfRule>
  </conditionalFormatting>
  <conditionalFormatting sqref="K174">
    <cfRule type="cellIs" dxfId="19" priority="9" operator="equal">
      <formula>"Fail"</formula>
    </cfRule>
  </conditionalFormatting>
  <conditionalFormatting sqref="K174">
    <cfRule type="cellIs" dxfId="18" priority="10" operator="equal">
      <formula>"Passed"</formula>
    </cfRule>
  </conditionalFormatting>
  <conditionalFormatting sqref="K175">
    <cfRule type="cellIs" dxfId="17" priority="3" operator="equal">
      <formula>"To do"</formula>
    </cfRule>
  </conditionalFormatting>
  <conditionalFormatting sqref="K175">
    <cfRule type="cellIs" dxfId="16" priority="4" operator="equal">
      <formula>"In progress"</formula>
    </cfRule>
  </conditionalFormatting>
  <conditionalFormatting sqref="K175">
    <cfRule type="cellIs" dxfId="15" priority="5" operator="equal">
      <formula>"Fail"</formula>
    </cfRule>
  </conditionalFormatting>
  <conditionalFormatting sqref="K175">
    <cfRule type="cellIs" dxfId="14" priority="6" operator="equal">
      <formula>"Passed"</formula>
    </cfRule>
  </conditionalFormatting>
  <conditionalFormatting sqref="O174">
    <cfRule type="containsText" dxfId="13" priority="2" operator="containsText" text="Humo">
      <formula>NOT(ISERROR(SEARCH(("Humo"),(O174))))</formula>
    </cfRule>
  </conditionalFormatting>
  <conditionalFormatting sqref="O175:O176">
    <cfRule type="containsText" dxfId="12" priority="1" operator="containsText" text="Humo">
      <formula>NOT(ISERROR(SEARCH(("Humo"),(O175))))</formula>
    </cfRule>
  </conditionalFormatting>
  <hyperlinks>
    <hyperlink ref="I58" r:id="rId1" xr:uid="{00000000-0004-0000-0400-000000000000}"/>
    <hyperlink ref="I59" r:id="rId2" xr:uid="{00000000-0004-0000-0400-000001000000}"/>
    <hyperlink ref="I60" r:id="rId3" xr:uid="{00000000-0004-0000-0400-000002000000}"/>
    <hyperlink ref="I61" r:id="rId4" xr:uid="{00000000-0004-0000-0400-000003000000}"/>
    <hyperlink ref="I62" r:id="rId5" xr:uid="{00000000-0004-0000-0400-000004000000}"/>
    <hyperlink ref="I63" r:id="rId6" xr:uid="{00000000-0004-0000-0400-000005000000}"/>
    <hyperlink ref="I64" r:id="rId7" xr:uid="{00000000-0004-0000-0400-000006000000}"/>
    <hyperlink ref="I65" r:id="rId8" xr:uid="{00000000-0004-0000-0400-000007000000}"/>
    <hyperlink ref="I66" r:id="rId9" xr:uid="{00000000-0004-0000-0400-000008000000}"/>
    <hyperlink ref="I67" r:id="rId10" xr:uid="{00000000-0004-0000-0400-000009000000}"/>
    <hyperlink ref="I68" r:id="rId11" xr:uid="{00000000-0004-0000-0400-00000A000000}"/>
    <hyperlink ref="I69" r:id="rId12" xr:uid="{00000000-0004-0000-0400-00000B000000}"/>
    <hyperlink ref="I70" r:id="rId13" xr:uid="{00000000-0004-0000-0400-00000C000000}"/>
    <hyperlink ref="I71" r:id="rId14" xr:uid="{00000000-0004-0000-0400-00000D000000}"/>
    <hyperlink ref="I72" r:id="rId15" xr:uid="{00000000-0004-0000-0400-00000E000000}"/>
    <hyperlink ref="I96" r:id="rId16" display="Hacer un POST al endpoint http://localhost:8080/ciudades con un JSON en el body que contenga los atributos  &quot;nombre&quot; y &quot;pais&quot; con valores distintos a vacíos." xr:uid="{00000000-0004-0000-0400-00000F000000}"/>
    <hyperlink ref="I97" r:id="rId17" display="Hacer un POST al endpoint http://localhost:8080/ciudades con un JSON en el body que contenga el atributo &quot;país&quot; con valores distintos a vacíos y el &quot;nombre&quot; vacío, null o con espacios en blanco únicamente" xr:uid="{00000000-0004-0000-0400-000010000000}"/>
    <hyperlink ref="I101" r:id="rId18" xr:uid="{00000000-0004-0000-0400-000011000000}"/>
    <hyperlink ref="I102" r:id="rId19" display="Hacer un GET al endpoint http://localhost:8080/ciudades/995" xr:uid="{00000000-0004-0000-0400-000012000000}"/>
    <hyperlink ref="I136" r:id="rId20" xr:uid="{00000000-0004-0000-0400-000013000000}"/>
    <hyperlink ref="I142" r:id="rId21" xr:uid="{00000000-0004-0000-0400-000014000000}"/>
    <hyperlink ref="I143" r:id="rId22" xr:uid="{00000000-0004-0000-0400-000015000000}"/>
    <hyperlink ref="I144" r:id="rId23" xr:uid="{00000000-0004-0000-0400-000016000000}"/>
    <hyperlink ref="I145" r:id="rId24" xr:uid="{00000000-0004-0000-0400-000017000000}"/>
    <hyperlink ref="I146" r:id="rId25" xr:uid="{00000000-0004-0000-0400-000018000000}"/>
    <hyperlink ref="I147" r:id="rId26" display="Hacer un GET al endpoint http://localhost:8080/productos/categoria?titulo=otel" xr:uid="{00000000-0004-0000-0400-000019000000}"/>
    <hyperlink ref="I148" r:id="rId27" display="Hacer un GET al endpoint http://localhost:8080/productos/categoria?titulo=Pepito" xr:uid="{00000000-0004-0000-0400-00001A000000}"/>
    <hyperlink ref="I149" r:id="rId28" xr:uid="{00000000-0004-0000-0400-00001B000000}"/>
    <hyperlink ref="I150" r:id="rId29" xr:uid="{00000000-0004-0000-0400-00001C000000}"/>
    <hyperlink ref="I151" r:id="rId30" xr:uid="{00000000-0004-0000-0400-00001D000000}"/>
    <hyperlink ref="I159" r:id="rId31" xr:uid="{00000000-0004-0000-0400-00001E000000}"/>
    <hyperlink ref="I197" r:id="rId32" xr:uid="{68B5AFD4-9F3B-4133-A734-85292E2E04FD}"/>
    <hyperlink ref="I204" r:id="rId33" xr:uid="{873A4C90-994F-4EA1-9D17-DF8F88F68297}"/>
    <hyperlink ref="I181" r:id="rId34" xr:uid="{18EF7300-797C-41EF-90A9-328863194A15}"/>
    <hyperlink ref="I182" r:id="rId35" xr:uid="{B3FBAE22-ADDA-4588-AB04-3534F9EE9CE1}"/>
    <hyperlink ref="I183" r:id="rId36" xr:uid="{9FEDFC96-0B9F-4826-AEE6-658FC11B2D65}"/>
    <hyperlink ref="I184" r:id="rId37" xr:uid="{9092E223-A8EB-422A-9A4E-E144D09F3146}"/>
    <hyperlink ref="I185" r:id="rId38" xr:uid="{EFCF7564-B899-4C5D-B976-54B33E106A6B}"/>
    <hyperlink ref="I186" r:id="rId39" xr:uid="{FFA3BDEB-C58C-4DCB-85F7-3C13F0879228}"/>
    <hyperlink ref="I187" r:id="rId40" xr:uid="{6446B030-0BC7-45C2-8F19-E038A4915112}"/>
    <hyperlink ref="I201" r:id="rId41" xr:uid="{CB37BDE8-992D-4A77-B3EF-21BCB806FA74}"/>
  </hyperlinks>
  <pageMargins left="0.7" right="0.7" top="0.75" bottom="0.75" header="0.3" footer="0.3"/>
  <pageSetup orientation="portrait" r:id="rId42"/>
  <extLst>
    <ext xmlns:x14="http://schemas.microsoft.com/office/spreadsheetml/2009/9/main" uri="{CCE6A557-97BC-4b89-ADB6-D9C93CAAB3DF}">
      <x14:dataValidations xmlns:xm="http://schemas.microsoft.com/office/excel/2006/main" count="6">
        <x14:dataValidation type="list" allowBlank="1" xr:uid="{00000000-0002-0000-0400-000000000000}">
          <x14:formula1>
            <xm:f>Listas!$A$32:$A$34</xm:f>
          </x14:formula1>
          <xm:sqref>N3 N94:N116 N8 N264:N741 N262 N259 N257 N255 N248:N253 N245 N242 N122 N90 N87 N81 N79 N75 N58:N73 N56 N54 N52 N50 N48 N45 N43 N41 N38 N36 N33 N30 N28 N26 N24 N22 N20 N16 N12 N124:N173 N209:N236</xm:sqref>
        </x14:dataValidation>
        <x14:dataValidation type="list" allowBlank="1" xr:uid="{00000000-0002-0000-0400-000002000000}">
          <x14:formula1>
            <xm:f>Listas!$A$9:$A$15</xm:f>
          </x14:formula1>
          <xm:sqref>O3 O8 O12 O16 O20 O22 O24 O26 O28 O30 O33 O36 O38 O41 O43 O45 O48 O50 O52 O54 O56 O58:O73 O75 O79 O81 O87 O90 O122 O242 O245 O248:O253 O255 O257 O259 O262 O264:O741 O94:O116 O124:O176 P174:P176 O209:O236</xm:sqref>
        </x14:dataValidation>
        <x14:dataValidation type="list" allowBlank="1" xr:uid="{00000000-0002-0000-0400-000003000000}">
          <x14:formula1>
            <xm:f>Listas!$A$2:$A$6</xm:f>
          </x14:formula1>
          <xm:sqref>K3 K8 K12 K16 K20 K22 K24 K26 K28 K30 K33 K36 K38 K41 K43 K45 K48 K50 K52 K54 K56 K58:K73 K75 K79 K81 K87 K90 K259 K262 K264:K741 K242 K245 K248:K253 K255 K257 K122 K94:K116 K124:K176 K209:K236</xm:sqref>
        </x14:dataValidation>
        <x14:dataValidation type="list" allowBlank="1" xr:uid="{00000000-0002-0000-0400-000004000000}">
          <x14:formula1>
            <xm:f>Listas!$A$27:$A$28</xm:f>
          </x14:formula1>
          <xm:sqref>F3 F8 F12 F16 F20 F22 F24 F26 F28 F30 F33 F36 F38 F41 F43 F45 F48 F50 F52 F54 F56 F58:F73 F75 F79 F81 F87 F90 F122 F242 F245 F248:F253 F255 F257 F259 F262 F264:F741 F94:F116 F124:F176 F209:F236</xm:sqref>
        </x14:dataValidation>
        <x14:dataValidation type="list" allowBlank="1" xr:uid="{00000000-0002-0000-0400-000005000000}">
          <x14:formula1>
            <xm:f>Listas!$A$37:$A$42</xm:f>
          </x14:formula1>
          <xm:sqref>M3 M94:M116 M8 M264:M741 M262 M259 M257 M255 M248:M253 M245 M242 M122 M90 M87 M81 M79 M75 M58:M73 M56 M54 M52 M50 M48 M45 M43 M41 M38 M36 M33 M30 M28 M26 M24 M22 M20 M16 M12 M124:M176 N174:N176 M209:M236</xm:sqref>
        </x14:dataValidation>
        <x14:dataValidation type="list" allowBlank="1" xr:uid="{00000000-0002-0000-0400-000006000000}">
          <x14:formula1>
            <xm:f>Listas!$A$18:$A$24</xm:f>
          </x14:formula1>
          <xm:sqref>E3 E8 E12 E16 E20 E22 E24 E26 E28 E30 E33 E36 E38 E41 E43 E45 E48 E50 E52 E54 E56 E58:E73 E75 E79 E81 E87 E90 E122 E242 E245 E248:E253 E255 E257 E259 E262 E264:E741 E94:E116 E124:E176 E209:E236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XFD999"/>
  <sheetViews>
    <sheetView workbookViewId="0">
      <pane ySplit="1" topLeftCell="A10" activePane="bottomLeft" state="frozen"/>
      <selection pane="bottomLeft" activeCell="J3" sqref="J3"/>
    </sheetView>
  </sheetViews>
  <sheetFormatPr defaultColWidth="12.6328125" defaultRowHeight="15.75" customHeight="1" x14ac:dyDescent="0.25"/>
  <cols>
    <col min="1" max="1" width="16.08984375" customWidth="1"/>
    <col min="2" max="2" width="17.36328125" customWidth="1"/>
    <col min="3" max="3" width="16.08984375" customWidth="1"/>
    <col min="4" max="4" width="14.6328125" customWidth="1"/>
    <col min="5" max="5" width="28.36328125" customWidth="1"/>
    <col min="6" max="6" width="23.36328125" customWidth="1"/>
    <col min="7" max="7" width="22.08984375" customWidth="1"/>
    <col min="8" max="8" width="36.26953125" customWidth="1"/>
  </cols>
  <sheetData>
    <row r="1" spans="1:16384" ht="27.75" customHeight="1" x14ac:dyDescent="0.25">
      <c r="A1" s="75" t="s">
        <v>571</v>
      </c>
      <c r="B1" s="75" t="s">
        <v>572</v>
      </c>
      <c r="C1" s="76" t="s">
        <v>573</v>
      </c>
      <c r="D1" s="75" t="s">
        <v>574</v>
      </c>
      <c r="E1" s="75" t="s">
        <v>575</v>
      </c>
      <c r="F1" s="75" t="s">
        <v>576</v>
      </c>
      <c r="G1" s="75" t="s">
        <v>577</v>
      </c>
      <c r="H1" s="75" t="s">
        <v>961</v>
      </c>
      <c r="I1" s="77"/>
    </row>
    <row r="2" spans="1:16384" s="28" customFormat="1" ht="71.25" customHeight="1" x14ac:dyDescent="0.25">
      <c r="A2" s="78" t="s">
        <v>578</v>
      </c>
      <c r="B2" s="78">
        <v>1</v>
      </c>
      <c r="C2" s="79">
        <v>1</v>
      </c>
      <c r="D2" s="78" t="s">
        <v>579</v>
      </c>
      <c r="E2" s="78" t="s">
        <v>580</v>
      </c>
      <c r="F2" s="78" t="s">
        <v>581</v>
      </c>
      <c r="G2" s="78" t="s">
        <v>582</v>
      </c>
      <c r="H2" s="80" t="s">
        <v>1057</v>
      </c>
      <c r="I2" s="81"/>
    </row>
    <row r="3" spans="1:16384" ht="75" x14ac:dyDescent="0.25">
      <c r="A3" s="82" t="s">
        <v>583</v>
      </c>
      <c r="B3" s="82">
        <v>1</v>
      </c>
      <c r="C3" s="82">
        <v>5</v>
      </c>
      <c r="D3" s="82" t="s">
        <v>584</v>
      </c>
      <c r="E3" s="82" t="s">
        <v>1058</v>
      </c>
      <c r="F3" s="82" t="s">
        <v>585</v>
      </c>
      <c r="G3" s="82" t="s">
        <v>586</v>
      </c>
      <c r="H3" s="72" t="s">
        <v>1057</v>
      </c>
      <c r="I3" s="77"/>
    </row>
    <row r="4" spans="1:16384" s="28" customFormat="1" ht="138" customHeight="1" x14ac:dyDescent="0.25">
      <c r="A4" s="78" t="s">
        <v>587</v>
      </c>
      <c r="B4" s="78">
        <v>1</v>
      </c>
      <c r="C4" s="78">
        <v>8</v>
      </c>
      <c r="D4" s="78" t="s">
        <v>588</v>
      </c>
      <c r="E4" s="78" t="s">
        <v>589</v>
      </c>
      <c r="F4" s="78" t="s">
        <v>590</v>
      </c>
      <c r="G4" s="78" t="s">
        <v>591</v>
      </c>
      <c r="H4" s="83" t="s">
        <v>1057</v>
      </c>
      <c r="I4" s="81"/>
    </row>
    <row r="5" spans="1:16384" ht="156" customHeight="1" x14ac:dyDescent="0.25">
      <c r="A5" s="82" t="s">
        <v>592</v>
      </c>
      <c r="B5" s="82">
        <v>1</v>
      </c>
      <c r="C5" s="82">
        <v>2</v>
      </c>
      <c r="D5" s="82" t="s">
        <v>593</v>
      </c>
      <c r="E5" s="82" t="s">
        <v>594</v>
      </c>
      <c r="F5" s="82" t="s">
        <v>595</v>
      </c>
      <c r="G5" s="82" t="s">
        <v>596</v>
      </c>
      <c r="H5" s="84" t="s">
        <v>1057</v>
      </c>
      <c r="I5" s="77"/>
    </row>
    <row r="6" spans="1:16384" ht="59.25" customHeight="1" x14ac:dyDescent="0.25">
      <c r="A6" s="85" t="s">
        <v>597</v>
      </c>
      <c r="B6" s="85">
        <v>1</v>
      </c>
      <c r="C6" s="85">
        <v>3</v>
      </c>
      <c r="D6" s="85" t="s">
        <v>598</v>
      </c>
      <c r="E6" s="85" t="s">
        <v>594</v>
      </c>
      <c r="F6" s="85" t="s">
        <v>599</v>
      </c>
      <c r="G6" s="85" t="s">
        <v>600</v>
      </c>
      <c r="H6" s="86" t="s">
        <v>1057</v>
      </c>
      <c r="I6" s="77"/>
    </row>
    <row r="7" spans="1:16384" ht="75" x14ac:dyDescent="0.25">
      <c r="A7" s="82" t="s">
        <v>601</v>
      </c>
      <c r="B7" s="82">
        <v>2</v>
      </c>
      <c r="C7" s="82">
        <v>19</v>
      </c>
      <c r="D7" s="82" t="s">
        <v>602</v>
      </c>
      <c r="E7" s="82" t="s">
        <v>603</v>
      </c>
      <c r="F7" s="82" t="s">
        <v>604</v>
      </c>
      <c r="G7" s="82" t="s">
        <v>605</v>
      </c>
      <c r="H7" s="72" t="s">
        <v>1057</v>
      </c>
      <c r="I7" s="77"/>
    </row>
    <row r="8" spans="1:16384" ht="62.5" x14ac:dyDescent="0.25">
      <c r="A8" s="85" t="s">
        <v>606</v>
      </c>
      <c r="B8" s="85">
        <v>2</v>
      </c>
      <c r="C8" s="85">
        <v>24</v>
      </c>
      <c r="D8" s="85" t="s">
        <v>607</v>
      </c>
      <c r="E8" s="85" t="s">
        <v>608</v>
      </c>
      <c r="F8" s="85" t="s">
        <v>609</v>
      </c>
      <c r="G8" s="85" t="s">
        <v>610</v>
      </c>
      <c r="H8" s="87" t="s">
        <v>1057</v>
      </c>
      <c r="I8" s="77"/>
    </row>
    <row r="9" spans="1:16384" ht="87.5" x14ac:dyDescent="0.25">
      <c r="A9" s="82" t="s">
        <v>611</v>
      </c>
      <c r="B9" s="82">
        <v>2</v>
      </c>
      <c r="C9" s="82">
        <v>28</v>
      </c>
      <c r="D9" s="82" t="s">
        <v>612</v>
      </c>
      <c r="E9" s="82" t="s">
        <v>613</v>
      </c>
      <c r="F9" s="82" t="s">
        <v>614</v>
      </c>
      <c r="G9" s="88" t="s">
        <v>615</v>
      </c>
      <c r="H9" s="84" t="s">
        <v>1057</v>
      </c>
      <c r="I9" s="77"/>
    </row>
    <row r="10" spans="1:16384" ht="87.5" x14ac:dyDescent="0.25">
      <c r="A10" s="85" t="s">
        <v>616</v>
      </c>
      <c r="B10" s="85">
        <v>2</v>
      </c>
      <c r="C10" s="85">
        <v>39</v>
      </c>
      <c r="D10" s="85" t="s">
        <v>617</v>
      </c>
      <c r="E10" s="85" t="s">
        <v>618</v>
      </c>
      <c r="F10" s="85" t="s">
        <v>619</v>
      </c>
      <c r="G10" s="85" t="s">
        <v>620</v>
      </c>
      <c r="H10" s="86" t="s">
        <v>1057</v>
      </c>
      <c r="I10" s="77"/>
    </row>
    <row r="11" spans="1:16384" ht="87.5" x14ac:dyDescent="0.25">
      <c r="A11" s="82" t="s">
        <v>621</v>
      </c>
      <c r="B11" s="82">
        <v>3</v>
      </c>
      <c r="C11" s="82">
        <v>52</v>
      </c>
      <c r="D11" s="82" t="s">
        <v>622</v>
      </c>
      <c r="E11" s="82" t="s">
        <v>623</v>
      </c>
      <c r="F11" s="82" t="s">
        <v>624</v>
      </c>
      <c r="G11" s="82" t="s">
        <v>625</v>
      </c>
      <c r="H11" s="84" t="s">
        <v>1057</v>
      </c>
      <c r="I11" s="77"/>
    </row>
    <row r="12" spans="1:16384" s="28" customFormat="1" ht="125" x14ac:dyDescent="0.25">
      <c r="A12" s="78" t="s">
        <v>626</v>
      </c>
      <c r="B12" s="78">
        <v>3</v>
      </c>
      <c r="C12" s="78">
        <v>64</v>
      </c>
      <c r="D12" s="78" t="s">
        <v>627</v>
      </c>
      <c r="E12" s="78" t="s">
        <v>628</v>
      </c>
      <c r="F12" s="78" t="s">
        <v>629</v>
      </c>
      <c r="G12" s="78" t="s">
        <v>630</v>
      </c>
      <c r="H12" s="89" t="s">
        <v>1057</v>
      </c>
      <c r="I12" s="81"/>
    </row>
    <row r="13" spans="1:16384" ht="62.5" x14ac:dyDescent="0.25">
      <c r="A13" s="82" t="s">
        <v>631</v>
      </c>
      <c r="B13" s="82">
        <v>3</v>
      </c>
      <c r="C13" s="82">
        <v>64</v>
      </c>
      <c r="D13" s="82" t="s">
        <v>632</v>
      </c>
      <c r="E13" s="82" t="s">
        <v>628</v>
      </c>
      <c r="F13" s="82" t="s">
        <v>633</v>
      </c>
      <c r="G13" s="82" t="s">
        <v>634</v>
      </c>
      <c r="H13" s="84" t="s">
        <v>1057</v>
      </c>
      <c r="I13" s="90"/>
      <c r="J13" s="3"/>
      <c r="K13" s="3"/>
      <c r="L13" s="3"/>
      <c r="M13" s="3"/>
      <c r="N13" s="3"/>
      <c r="O13" s="3"/>
      <c r="P13" s="3"/>
      <c r="Q13" s="3"/>
      <c r="R13" s="3"/>
      <c r="S13" s="3"/>
      <c r="T13" s="3"/>
      <c r="U13" s="3"/>
      <c r="V13" s="3"/>
      <c r="W13" s="3"/>
      <c r="X13" s="3"/>
      <c r="Y13" s="3"/>
      <c r="Z13" s="3"/>
    </row>
    <row r="14" spans="1:16384" s="28" customFormat="1" ht="87.5" x14ac:dyDescent="0.25">
      <c r="A14" s="78" t="s">
        <v>635</v>
      </c>
      <c r="B14" s="78">
        <v>4</v>
      </c>
      <c r="C14" s="78">
        <v>73</v>
      </c>
      <c r="D14" s="78" t="s">
        <v>636</v>
      </c>
      <c r="E14" s="78" t="s">
        <v>637</v>
      </c>
      <c r="F14" s="78" t="s">
        <v>638</v>
      </c>
      <c r="G14" s="78" t="s">
        <v>639</v>
      </c>
      <c r="H14" s="74" t="s">
        <v>1057</v>
      </c>
      <c r="I14" s="91"/>
      <c r="J14" s="29"/>
      <c r="K14" s="29"/>
      <c r="L14" s="29"/>
      <c r="M14" s="29"/>
      <c r="N14" s="29"/>
      <c r="O14" s="29"/>
      <c r="P14" s="29"/>
      <c r="Q14" s="29"/>
      <c r="R14" s="29"/>
      <c r="S14" s="29"/>
      <c r="T14" s="29"/>
      <c r="U14" s="29"/>
      <c r="V14" s="29"/>
      <c r="W14" s="29"/>
      <c r="X14" s="29"/>
      <c r="Y14" s="29"/>
      <c r="Z14" s="29"/>
    </row>
    <row r="15" spans="1:16384" ht="137.5" x14ac:dyDescent="0.25">
      <c r="A15" s="82" t="s">
        <v>640</v>
      </c>
      <c r="B15" s="82">
        <v>4</v>
      </c>
      <c r="C15" s="82">
        <v>75</v>
      </c>
      <c r="D15" s="82" t="s">
        <v>641</v>
      </c>
      <c r="E15" s="82" t="s">
        <v>642</v>
      </c>
      <c r="F15" s="82" t="s">
        <v>643</v>
      </c>
      <c r="G15" s="82" t="s">
        <v>644</v>
      </c>
      <c r="H15" s="84" t="s">
        <v>1057</v>
      </c>
      <c r="I15" s="82"/>
      <c r="J15" s="16"/>
      <c r="K15" s="16"/>
      <c r="L15" s="16"/>
      <c r="M15" s="16"/>
      <c r="N15" s="16"/>
      <c r="O15" s="16"/>
      <c r="P15" s="16"/>
      <c r="Q15" s="16"/>
      <c r="R15" s="16"/>
      <c r="S15" s="16"/>
      <c r="T15" s="16"/>
      <c r="U15" s="16"/>
      <c r="V15" s="16"/>
      <c r="W15" s="16"/>
      <c r="X15" s="16"/>
      <c r="Y15" s="16"/>
      <c r="Z15" s="16"/>
    </row>
    <row r="16" spans="1:16384" ht="175" x14ac:dyDescent="0.25">
      <c r="A16" s="85" t="s">
        <v>635</v>
      </c>
      <c r="B16" s="85">
        <v>4</v>
      </c>
      <c r="C16" s="85">
        <v>73</v>
      </c>
      <c r="D16" s="85" t="s">
        <v>636</v>
      </c>
      <c r="E16" s="85" t="s">
        <v>637</v>
      </c>
      <c r="F16" s="85" t="s">
        <v>638</v>
      </c>
      <c r="G16" s="85" t="s">
        <v>639</v>
      </c>
      <c r="H16" s="84" t="s">
        <v>1057</v>
      </c>
      <c r="I16" s="85" t="s">
        <v>635</v>
      </c>
      <c r="J16" s="34">
        <v>4</v>
      </c>
      <c r="K16" s="34">
        <v>73</v>
      </c>
      <c r="L16" s="34" t="s">
        <v>636</v>
      </c>
      <c r="M16" s="34" t="s">
        <v>637</v>
      </c>
      <c r="N16" s="34" t="s">
        <v>638</v>
      </c>
      <c r="O16" s="34" t="s">
        <v>639</v>
      </c>
      <c r="P16" s="35" t="s">
        <v>1059</v>
      </c>
      <c r="Q16" s="33" t="s">
        <v>635</v>
      </c>
      <c r="R16" s="34">
        <v>4</v>
      </c>
      <c r="S16" s="34">
        <v>73</v>
      </c>
      <c r="T16" s="34" t="s">
        <v>636</v>
      </c>
      <c r="U16" s="34" t="s">
        <v>637</v>
      </c>
      <c r="V16" s="34" t="s">
        <v>638</v>
      </c>
      <c r="W16" s="34" t="s">
        <v>639</v>
      </c>
      <c r="X16" s="35" t="s">
        <v>1059</v>
      </c>
      <c r="Y16" s="33" t="s">
        <v>635</v>
      </c>
      <c r="Z16" s="34">
        <v>4</v>
      </c>
      <c r="AA16" s="34">
        <v>73</v>
      </c>
      <c r="AB16" s="34" t="s">
        <v>636</v>
      </c>
      <c r="AC16" s="34" t="s">
        <v>637</v>
      </c>
      <c r="AD16" s="34" t="s">
        <v>638</v>
      </c>
      <c r="AE16" s="34" t="s">
        <v>639</v>
      </c>
      <c r="AF16" s="35" t="s">
        <v>1059</v>
      </c>
      <c r="AG16" s="33" t="s">
        <v>635</v>
      </c>
      <c r="AH16" s="34">
        <v>4</v>
      </c>
      <c r="AI16" s="34">
        <v>73</v>
      </c>
      <c r="AJ16" s="34" t="s">
        <v>636</v>
      </c>
      <c r="AK16" s="34" t="s">
        <v>637</v>
      </c>
      <c r="AL16" s="34" t="s">
        <v>638</v>
      </c>
      <c r="AM16" s="34" t="s">
        <v>639</v>
      </c>
      <c r="AN16" s="35" t="s">
        <v>1059</v>
      </c>
      <c r="AO16" s="33" t="s">
        <v>635</v>
      </c>
      <c r="AP16" s="34">
        <v>4</v>
      </c>
      <c r="AQ16" s="34">
        <v>73</v>
      </c>
      <c r="AR16" s="34" t="s">
        <v>636</v>
      </c>
      <c r="AS16" s="34" t="s">
        <v>637</v>
      </c>
      <c r="AT16" s="34" t="s">
        <v>638</v>
      </c>
      <c r="AU16" s="34" t="s">
        <v>639</v>
      </c>
      <c r="AV16" s="35" t="s">
        <v>1059</v>
      </c>
      <c r="AW16" s="33" t="s">
        <v>635</v>
      </c>
      <c r="AX16" s="34">
        <v>4</v>
      </c>
      <c r="AY16" s="34">
        <v>73</v>
      </c>
      <c r="AZ16" s="34" t="s">
        <v>636</v>
      </c>
      <c r="BA16" s="34" t="s">
        <v>637</v>
      </c>
      <c r="BB16" s="34" t="s">
        <v>638</v>
      </c>
      <c r="BC16" s="34" t="s">
        <v>639</v>
      </c>
      <c r="BD16" s="35" t="s">
        <v>1059</v>
      </c>
      <c r="BE16" s="33" t="s">
        <v>635</v>
      </c>
      <c r="BF16" s="34">
        <v>4</v>
      </c>
      <c r="BG16" s="34">
        <v>73</v>
      </c>
      <c r="BH16" s="34" t="s">
        <v>636</v>
      </c>
      <c r="BI16" s="34" t="s">
        <v>637</v>
      </c>
      <c r="BJ16" s="34" t="s">
        <v>638</v>
      </c>
      <c r="BK16" s="34" t="s">
        <v>639</v>
      </c>
      <c r="BL16" s="35" t="s">
        <v>1059</v>
      </c>
      <c r="BM16" s="33" t="s">
        <v>635</v>
      </c>
      <c r="BN16" s="34">
        <v>4</v>
      </c>
      <c r="BO16" s="34">
        <v>73</v>
      </c>
      <c r="BP16" s="34" t="s">
        <v>636</v>
      </c>
      <c r="BQ16" s="34" t="s">
        <v>637</v>
      </c>
      <c r="BR16" s="34" t="s">
        <v>638</v>
      </c>
      <c r="BS16" s="34" t="s">
        <v>639</v>
      </c>
      <c r="BT16" s="35" t="s">
        <v>1059</v>
      </c>
      <c r="BU16" s="33" t="s">
        <v>635</v>
      </c>
      <c r="BV16" s="34">
        <v>4</v>
      </c>
      <c r="BW16" s="34">
        <v>73</v>
      </c>
      <c r="BX16" s="34" t="s">
        <v>636</v>
      </c>
      <c r="BY16" s="34" t="s">
        <v>637</v>
      </c>
      <c r="BZ16" s="34" t="s">
        <v>638</v>
      </c>
      <c r="CA16" s="34" t="s">
        <v>639</v>
      </c>
      <c r="CB16" s="35" t="s">
        <v>1059</v>
      </c>
      <c r="CC16" s="33" t="s">
        <v>635</v>
      </c>
      <c r="CD16" s="34">
        <v>4</v>
      </c>
      <c r="CE16" s="34">
        <v>73</v>
      </c>
      <c r="CF16" s="34" t="s">
        <v>636</v>
      </c>
      <c r="CG16" s="34" t="s">
        <v>637</v>
      </c>
      <c r="CH16" s="34" t="s">
        <v>638</v>
      </c>
      <c r="CI16" s="34" t="s">
        <v>639</v>
      </c>
      <c r="CJ16" s="35" t="s">
        <v>1059</v>
      </c>
      <c r="CK16" s="33" t="s">
        <v>635</v>
      </c>
      <c r="CL16" s="34">
        <v>4</v>
      </c>
      <c r="CM16" s="34">
        <v>73</v>
      </c>
      <c r="CN16" s="34" t="s">
        <v>636</v>
      </c>
      <c r="CO16" s="34" t="s">
        <v>637</v>
      </c>
      <c r="CP16" s="34" t="s">
        <v>638</v>
      </c>
      <c r="CQ16" s="34" t="s">
        <v>639</v>
      </c>
      <c r="CR16" s="35" t="s">
        <v>1059</v>
      </c>
      <c r="CS16" s="33" t="s">
        <v>635</v>
      </c>
      <c r="CT16" s="34">
        <v>4</v>
      </c>
      <c r="CU16" s="34">
        <v>73</v>
      </c>
      <c r="CV16" s="34" t="s">
        <v>636</v>
      </c>
      <c r="CW16" s="34" t="s">
        <v>637</v>
      </c>
      <c r="CX16" s="34" t="s">
        <v>638</v>
      </c>
      <c r="CY16" s="34" t="s">
        <v>639</v>
      </c>
      <c r="CZ16" s="35" t="s">
        <v>1059</v>
      </c>
      <c r="DA16" s="33" t="s">
        <v>635</v>
      </c>
      <c r="DB16" s="34">
        <v>4</v>
      </c>
      <c r="DC16" s="34">
        <v>73</v>
      </c>
      <c r="DD16" s="34" t="s">
        <v>636</v>
      </c>
      <c r="DE16" s="34" t="s">
        <v>637</v>
      </c>
      <c r="DF16" s="34" t="s">
        <v>638</v>
      </c>
      <c r="DG16" s="34" t="s">
        <v>639</v>
      </c>
      <c r="DH16" s="35" t="s">
        <v>1059</v>
      </c>
      <c r="DI16" s="33" t="s">
        <v>635</v>
      </c>
      <c r="DJ16" s="34">
        <v>4</v>
      </c>
      <c r="DK16" s="34">
        <v>73</v>
      </c>
      <c r="DL16" s="34" t="s">
        <v>636</v>
      </c>
      <c r="DM16" s="34" t="s">
        <v>637</v>
      </c>
      <c r="DN16" s="34" t="s">
        <v>638</v>
      </c>
      <c r="DO16" s="34" t="s">
        <v>639</v>
      </c>
      <c r="DP16" s="35" t="s">
        <v>1059</v>
      </c>
      <c r="DQ16" s="33" t="s">
        <v>635</v>
      </c>
      <c r="DR16" s="34">
        <v>4</v>
      </c>
      <c r="DS16" s="34">
        <v>73</v>
      </c>
      <c r="DT16" s="34" t="s">
        <v>636</v>
      </c>
      <c r="DU16" s="34" t="s">
        <v>637</v>
      </c>
      <c r="DV16" s="34" t="s">
        <v>638</v>
      </c>
      <c r="DW16" s="34" t="s">
        <v>639</v>
      </c>
      <c r="DX16" s="35" t="s">
        <v>1059</v>
      </c>
      <c r="DY16" s="33" t="s">
        <v>635</v>
      </c>
      <c r="DZ16" s="34">
        <v>4</v>
      </c>
      <c r="EA16" s="34">
        <v>73</v>
      </c>
      <c r="EB16" s="34" t="s">
        <v>636</v>
      </c>
      <c r="EC16" s="34" t="s">
        <v>637</v>
      </c>
      <c r="ED16" s="34" t="s">
        <v>638</v>
      </c>
      <c r="EE16" s="34" t="s">
        <v>639</v>
      </c>
      <c r="EF16" s="35" t="s">
        <v>1059</v>
      </c>
      <c r="EG16" s="33" t="s">
        <v>635</v>
      </c>
      <c r="EH16" s="34">
        <v>4</v>
      </c>
      <c r="EI16" s="34">
        <v>73</v>
      </c>
      <c r="EJ16" s="34" t="s">
        <v>636</v>
      </c>
      <c r="EK16" s="34" t="s">
        <v>637</v>
      </c>
      <c r="EL16" s="34" t="s">
        <v>638</v>
      </c>
      <c r="EM16" s="34" t="s">
        <v>639</v>
      </c>
      <c r="EN16" s="35" t="s">
        <v>1059</v>
      </c>
      <c r="EO16" s="33" t="s">
        <v>635</v>
      </c>
      <c r="EP16" s="34">
        <v>4</v>
      </c>
      <c r="EQ16" s="34">
        <v>73</v>
      </c>
      <c r="ER16" s="34" t="s">
        <v>636</v>
      </c>
      <c r="ES16" s="34" t="s">
        <v>637</v>
      </c>
      <c r="ET16" s="34" t="s">
        <v>638</v>
      </c>
      <c r="EU16" s="34" t="s">
        <v>639</v>
      </c>
      <c r="EV16" s="35" t="s">
        <v>1059</v>
      </c>
      <c r="EW16" s="33" t="s">
        <v>635</v>
      </c>
      <c r="EX16" s="34">
        <v>4</v>
      </c>
      <c r="EY16" s="34">
        <v>73</v>
      </c>
      <c r="EZ16" s="34" t="s">
        <v>636</v>
      </c>
      <c r="FA16" s="34" t="s">
        <v>637</v>
      </c>
      <c r="FB16" s="34" t="s">
        <v>638</v>
      </c>
      <c r="FC16" s="34" t="s">
        <v>639</v>
      </c>
      <c r="FD16" s="35" t="s">
        <v>1059</v>
      </c>
      <c r="FE16" s="33" t="s">
        <v>635</v>
      </c>
      <c r="FF16" s="34">
        <v>4</v>
      </c>
      <c r="FG16" s="34">
        <v>73</v>
      </c>
      <c r="FH16" s="34" t="s">
        <v>636</v>
      </c>
      <c r="FI16" s="34" t="s">
        <v>637</v>
      </c>
      <c r="FJ16" s="34" t="s">
        <v>638</v>
      </c>
      <c r="FK16" s="34" t="s">
        <v>639</v>
      </c>
      <c r="FL16" s="35" t="s">
        <v>1059</v>
      </c>
      <c r="FM16" s="33" t="s">
        <v>635</v>
      </c>
      <c r="FN16" s="34">
        <v>4</v>
      </c>
      <c r="FO16" s="34">
        <v>73</v>
      </c>
      <c r="FP16" s="34" t="s">
        <v>636</v>
      </c>
      <c r="FQ16" s="34" t="s">
        <v>637</v>
      </c>
      <c r="FR16" s="34" t="s">
        <v>638</v>
      </c>
      <c r="FS16" s="34" t="s">
        <v>639</v>
      </c>
      <c r="FT16" s="35" t="s">
        <v>1059</v>
      </c>
      <c r="FU16" s="33" t="s">
        <v>635</v>
      </c>
      <c r="FV16" s="34">
        <v>4</v>
      </c>
      <c r="FW16" s="34">
        <v>73</v>
      </c>
      <c r="FX16" s="34" t="s">
        <v>636</v>
      </c>
      <c r="FY16" s="34" t="s">
        <v>637</v>
      </c>
      <c r="FZ16" s="34" t="s">
        <v>638</v>
      </c>
      <c r="GA16" s="34" t="s">
        <v>639</v>
      </c>
      <c r="GB16" s="35" t="s">
        <v>1059</v>
      </c>
      <c r="GC16" s="33" t="s">
        <v>635</v>
      </c>
      <c r="GD16" s="34">
        <v>4</v>
      </c>
      <c r="GE16" s="34">
        <v>73</v>
      </c>
      <c r="GF16" s="34" t="s">
        <v>636</v>
      </c>
      <c r="GG16" s="34" t="s">
        <v>637</v>
      </c>
      <c r="GH16" s="34" t="s">
        <v>638</v>
      </c>
      <c r="GI16" s="34" t="s">
        <v>639</v>
      </c>
      <c r="GJ16" s="35" t="s">
        <v>1059</v>
      </c>
      <c r="GK16" s="33" t="s">
        <v>635</v>
      </c>
      <c r="GL16" s="34">
        <v>4</v>
      </c>
      <c r="GM16" s="34">
        <v>73</v>
      </c>
      <c r="GN16" s="34" t="s">
        <v>636</v>
      </c>
      <c r="GO16" s="34" t="s">
        <v>637</v>
      </c>
      <c r="GP16" s="34" t="s">
        <v>638</v>
      </c>
      <c r="GQ16" s="34" t="s">
        <v>639</v>
      </c>
      <c r="GR16" s="35" t="s">
        <v>1059</v>
      </c>
      <c r="GS16" s="33" t="s">
        <v>635</v>
      </c>
      <c r="GT16" s="34">
        <v>4</v>
      </c>
      <c r="GU16" s="34">
        <v>73</v>
      </c>
      <c r="GV16" s="34" t="s">
        <v>636</v>
      </c>
      <c r="GW16" s="34" t="s">
        <v>637</v>
      </c>
      <c r="GX16" s="34" t="s">
        <v>638</v>
      </c>
      <c r="GY16" s="34" t="s">
        <v>639</v>
      </c>
      <c r="GZ16" s="35" t="s">
        <v>1059</v>
      </c>
      <c r="HA16" s="33" t="s">
        <v>635</v>
      </c>
      <c r="HB16" s="34">
        <v>4</v>
      </c>
      <c r="HC16" s="34">
        <v>73</v>
      </c>
      <c r="HD16" s="34" t="s">
        <v>636</v>
      </c>
      <c r="HE16" s="34" t="s">
        <v>637</v>
      </c>
      <c r="HF16" s="34" t="s">
        <v>638</v>
      </c>
      <c r="HG16" s="34" t="s">
        <v>639</v>
      </c>
      <c r="HH16" s="35" t="s">
        <v>1059</v>
      </c>
      <c r="HI16" s="33" t="s">
        <v>635</v>
      </c>
      <c r="HJ16" s="34">
        <v>4</v>
      </c>
      <c r="HK16" s="34">
        <v>73</v>
      </c>
      <c r="HL16" s="34" t="s">
        <v>636</v>
      </c>
      <c r="HM16" s="34" t="s">
        <v>637</v>
      </c>
      <c r="HN16" s="34" t="s">
        <v>638</v>
      </c>
      <c r="HO16" s="34" t="s">
        <v>639</v>
      </c>
      <c r="HP16" s="35" t="s">
        <v>1059</v>
      </c>
      <c r="HQ16" s="33" t="s">
        <v>635</v>
      </c>
      <c r="HR16" s="34">
        <v>4</v>
      </c>
      <c r="HS16" s="34">
        <v>73</v>
      </c>
      <c r="HT16" s="34" t="s">
        <v>636</v>
      </c>
      <c r="HU16" s="34" t="s">
        <v>637</v>
      </c>
      <c r="HV16" s="34" t="s">
        <v>638</v>
      </c>
      <c r="HW16" s="34" t="s">
        <v>639</v>
      </c>
      <c r="HX16" s="35" t="s">
        <v>1059</v>
      </c>
      <c r="HY16" s="33" t="s">
        <v>635</v>
      </c>
      <c r="HZ16" s="34">
        <v>4</v>
      </c>
      <c r="IA16" s="34">
        <v>73</v>
      </c>
      <c r="IB16" s="34" t="s">
        <v>636</v>
      </c>
      <c r="IC16" s="34" t="s">
        <v>637</v>
      </c>
      <c r="ID16" s="34" t="s">
        <v>638</v>
      </c>
      <c r="IE16" s="34" t="s">
        <v>639</v>
      </c>
      <c r="IF16" s="35" t="s">
        <v>1059</v>
      </c>
      <c r="IG16" s="33" t="s">
        <v>635</v>
      </c>
      <c r="IH16" s="34">
        <v>4</v>
      </c>
      <c r="II16" s="34">
        <v>73</v>
      </c>
      <c r="IJ16" s="34" t="s">
        <v>636</v>
      </c>
      <c r="IK16" s="34" t="s">
        <v>637</v>
      </c>
      <c r="IL16" s="34" t="s">
        <v>638</v>
      </c>
      <c r="IM16" s="34" t="s">
        <v>639</v>
      </c>
      <c r="IN16" s="35" t="s">
        <v>1059</v>
      </c>
      <c r="IO16" s="33" t="s">
        <v>635</v>
      </c>
      <c r="IP16" s="34">
        <v>4</v>
      </c>
      <c r="IQ16" s="34">
        <v>73</v>
      </c>
      <c r="IR16" s="34" t="s">
        <v>636</v>
      </c>
      <c r="IS16" s="34" t="s">
        <v>637</v>
      </c>
      <c r="IT16" s="34" t="s">
        <v>638</v>
      </c>
      <c r="IU16" s="34" t="s">
        <v>639</v>
      </c>
      <c r="IV16" s="35" t="s">
        <v>1059</v>
      </c>
      <c r="IW16" s="33" t="s">
        <v>635</v>
      </c>
      <c r="IX16" s="34">
        <v>4</v>
      </c>
      <c r="IY16" s="34">
        <v>73</v>
      </c>
      <c r="IZ16" s="34" t="s">
        <v>636</v>
      </c>
      <c r="JA16" s="34" t="s">
        <v>637</v>
      </c>
      <c r="JB16" s="34" t="s">
        <v>638</v>
      </c>
      <c r="JC16" s="34" t="s">
        <v>639</v>
      </c>
      <c r="JD16" s="35" t="s">
        <v>1059</v>
      </c>
      <c r="JE16" s="33" t="s">
        <v>635</v>
      </c>
      <c r="JF16" s="34">
        <v>4</v>
      </c>
      <c r="JG16" s="34">
        <v>73</v>
      </c>
      <c r="JH16" s="34" t="s">
        <v>636</v>
      </c>
      <c r="JI16" s="34" t="s">
        <v>637</v>
      </c>
      <c r="JJ16" s="34" t="s">
        <v>638</v>
      </c>
      <c r="JK16" s="34" t="s">
        <v>639</v>
      </c>
      <c r="JL16" s="35" t="s">
        <v>1059</v>
      </c>
      <c r="JM16" s="33" t="s">
        <v>635</v>
      </c>
      <c r="JN16" s="34">
        <v>4</v>
      </c>
      <c r="JO16" s="34">
        <v>73</v>
      </c>
      <c r="JP16" s="34" t="s">
        <v>636</v>
      </c>
      <c r="JQ16" s="34" t="s">
        <v>637</v>
      </c>
      <c r="JR16" s="34" t="s">
        <v>638</v>
      </c>
      <c r="JS16" s="34" t="s">
        <v>639</v>
      </c>
      <c r="JT16" s="35" t="s">
        <v>1059</v>
      </c>
      <c r="JU16" s="33" t="s">
        <v>635</v>
      </c>
      <c r="JV16" s="34">
        <v>4</v>
      </c>
      <c r="JW16" s="34">
        <v>73</v>
      </c>
      <c r="JX16" s="34" t="s">
        <v>636</v>
      </c>
      <c r="JY16" s="34" t="s">
        <v>637</v>
      </c>
      <c r="JZ16" s="34" t="s">
        <v>638</v>
      </c>
      <c r="KA16" s="34" t="s">
        <v>639</v>
      </c>
      <c r="KB16" s="35" t="s">
        <v>1059</v>
      </c>
      <c r="KC16" s="33" t="s">
        <v>635</v>
      </c>
      <c r="KD16" s="34">
        <v>4</v>
      </c>
      <c r="KE16" s="34">
        <v>73</v>
      </c>
      <c r="KF16" s="34" t="s">
        <v>636</v>
      </c>
      <c r="KG16" s="34" t="s">
        <v>637</v>
      </c>
      <c r="KH16" s="34" t="s">
        <v>638</v>
      </c>
      <c r="KI16" s="34" t="s">
        <v>639</v>
      </c>
      <c r="KJ16" s="35" t="s">
        <v>1059</v>
      </c>
      <c r="KK16" s="33" t="s">
        <v>635</v>
      </c>
      <c r="KL16" s="34">
        <v>4</v>
      </c>
      <c r="KM16" s="34">
        <v>73</v>
      </c>
      <c r="KN16" s="34" t="s">
        <v>636</v>
      </c>
      <c r="KO16" s="34" t="s">
        <v>637</v>
      </c>
      <c r="KP16" s="34" t="s">
        <v>638</v>
      </c>
      <c r="KQ16" s="34" t="s">
        <v>639</v>
      </c>
      <c r="KR16" s="35" t="s">
        <v>1059</v>
      </c>
      <c r="KS16" s="33" t="s">
        <v>635</v>
      </c>
      <c r="KT16" s="34">
        <v>4</v>
      </c>
      <c r="KU16" s="34">
        <v>73</v>
      </c>
      <c r="KV16" s="34" t="s">
        <v>636</v>
      </c>
      <c r="KW16" s="34" t="s">
        <v>637</v>
      </c>
      <c r="KX16" s="34" t="s">
        <v>638</v>
      </c>
      <c r="KY16" s="34" t="s">
        <v>639</v>
      </c>
      <c r="KZ16" s="35" t="s">
        <v>1059</v>
      </c>
      <c r="LA16" s="33" t="s">
        <v>635</v>
      </c>
      <c r="LB16" s="34">
        <v>4</v>
      </c>
      <c r="LC16" s="34">
        <v>73</v>
      </c>
      <c r="LD16" s="34" t="s">
        <v>636</v>
      </c>
      <c r="LE16" s="34" t="s">
        <v>637</v>
      </c>
      <c r="LF16" s="34" t="s">
        <v>638</v>
      </c>
      <c r="LG16" s="34" t="s">
        <v>639</v>
      </c>
      <c r="LH16" s="35" t="s">
        <v>1059</v>
      </c>
      <c r="LI16" s="33" t="s">
        <v>635</v>
      </c>
      <c r="LJ16" s="34">
        <v>4</v>
      </c>
      <c r="LK16" s="34">
        <v>73</v>
      </c>
      <c r="LL16" s="34" t="s">
        <v>636</v>
      </c>
      <c r="LM16" s="34" t="s">
        <v>637</v>
      </c>
      <c r="LN16" s="34" t="s">
        <v>638</v>
      </c>
      <c r="LO16" s="34" t="s">
        <v>639</v>
      </c>
      <c r="LP16" s="35" t="s">
        <v>1059</v>
      </c>
      <c r="LQ16" s="33" t="s">
        <v>635</v>
      </c>
      <c r="LR16" s="34">
        <v>4</v>
      </c>
      <c r="LS16" s="34">
        <v>73</v>
      </c>
      <c r="LT16" s="34" t="s">
        <v>636</v>
      </c>
      <c r="LU16" s="34" t="s">
        <v>637</v>
      </c>
      <c r="LV16" s="34" t="s">
        <v>638</v>
      </c>
      <c r="LW16" s="34" t="s">
        <v>639</v>
      </c>
      <c r="LX16" s="35" t="s">
        <v>1059</v>
      </c>
      <c r="LY16" s="33" t="s">
        <v>635</v>
      </c>
      <c r="LZ16" s="34">
        <v>4</v>
      </c>
      <c r="MA16" s="34">
        <v>73</v>
      </c>
      <c r="MB16" s="34" t="s">
        <v>636</v>
      </c>
      <c r="MC16" s="34" t="s">
        <v>637</v>
      </c>
      <c r="MD16" s="34" t="s">
        <v>638</v>
      </c>
      <c r="ME16" s="34" t="s">
        <v>639</v>
      </c>
      <c r="MF16" s="35" t="s">
        <v>1059</v>
      </c>
      <c r="MG16" s="33" t="s">
        <v>635</v>
      </c>
      <c r="MH16" s="34">
        <v>4</v>
      </c>
      <c r="MI16" s="34">
        <v>73</v>
      </c>
      <c r="MJ16" s="34" t="s">
        <v>636</v>
      </c>
      <c r="MK16" s="34" t="s">
        <v>637</v>
      </c>
      <c r="ML16" s="34" t="s">
        <v>638</v>
      </c>
      <c r="MM16" s="34" t="s">
        <v>639</v>
      </c>
      <c r="MN16" s="35" t="s">
        <v>1059</v>
      </c>
      <c r="MO16" s="33" t="s">
        <v>635</v>
      </c>
      <c r="MP16" s="34">
        <v>4</v>
      </c>
      <c r="MQ16" s="34">
        <v>73</v>
      </c>
      <c r="MR16" s="34" t="s">
        <v>636</v>
      </c>
      <c r="MS16" s="34" t="s">
        <v>637</v>
      </c>
      <c r="MT16" s="34" t="s">
        <v>638</v>
      </c>
      <c r="MU16" s="34" t="s">
        <v>639</v>
      </c>
      <c r="MV16" s="35" t="s">
        <v>1059</v>
      </c>
      <c r="MW16" s="33" t="s">
        <v>635</v>
      </c>
      <c r="MX16" s="34">
        <v>4</v>
      </c>
      <c r="MY16" s="34">
        <v>73</v>
      </c>
      <c r="MZ16" s="34" t="s">
        <v>636</v>
      </c>
      <c r="NA16" s="34" t="s">
        <v>637</v>
      </c>
      <c r="NB16" s="34" t="s">
        <v>638</v>
      </c>
      <c r="NC16" s="34" t="s">
        <v>639</v>
      </c>
      <c r="ND16" s="35" t="s">
        <v>1059</v>
      </c>
      <c r="NE16" s="33" t="s">
        <v>635</v>
      </c>
      <c r="NF16" s="34">
        <v>4</v>
      </c>
      <c r="NG16" s="34">
        <v>73</v>
      </c>
      <c r="NH16" s="34" t="s">
        <v>636</v>
      </c>
      <c r="NI16" s="34" t="s">
        <v>637</v>
      </c>
      <c r="NJ16" s="34" t="s">
        <v>638</v>
      </c>
      <c r="NK16" s="34" t="s">
        <v>639</v>
      </c>
      <c r="NL16" s="35" t="s">
        <v>1059</v>
      </c>
      <c r="NM16" s="33" t="s">
        <v>635</v>
      </c>
      <c r="NN16" s="34">
        <v>4</v>
      </c>
      <c r="NO16" s="34">
        <v>73</v>
      </c>
      <c r="NP16" s="34" t="s">
        <v>636</v>
      </c>
      <c r="NQ16" s="34" t="s">
        <v>637</v>
      </c>
      <c r="NR16" s="34" t="s">
        <v>638</v>
      </c>
      <c r="NS16" s="34" t="s">
        <v>639</v>
      </c>
      <c r="NT16" s="35" t="s">
        <v>1059</v>
      </c>
      <c r="NU16" s="33" t="s">
        <v>635</v>
      </c>
      <c r="NV16" s="34">
        <v>4</v>
      </c>
      <c r="NW16" s="34">
        <v>73</v>
      </c>
      <c r="NX16" s="34" t="s">
        <v>636</v>
      </c>
      <c r="NY16" s="34" t="s">
        <v>637</v>
      </c>
      <c r="NZ16" s="34" t="s">
        <v>638</v>
      </c>
      <c r="OA16" s="34" t="s">
        <v>639</v>
      </c>
      <c r="OB16" s="35" t="s">
        <v>1059</v>
      </c>
      <c r="OC16" s="33" t="s">
        <v>635</v>
      </c>
      <c r="OD16" s="34">
        <v>4</v>
      </c>
      <c r="OE16" s="34">
        <v>73</v>
      </c>
      <c r="OF16" s="34" t="s">
        <v>636</v>
      </c>
      <c r="OG16" s="34" t="s">
        <v>637</v>
      </c>
      <c r="OH16" s="34" t="s">
        <v>638</v>
      </c>
      <c r="OI16" s="34" t="s">
        <v>639</v>
      </c>
      <c r="OJ16" s="35" t="s">
        <v>1059</v>
      </c>
      <c r="OK16" s="33" t="s">
        <v>635</v>
      </c>
      <c r="OL16" s="34">
        <v>4</v>
      </c>
      <c r="OM16" s="34">
        <v>73</v>
      </c>
      <c r="ON16" s="34" t="s">
        <v>636</v>
      </c>
      <c r="OO16" s="34" t="s">
        <v>637</v>
      </c>
      <c r="OP16" s="34" t="s">
        <v>638</v>
      </c>
      <c r="OQ16" s="34" t="s">
        <v>639</v>
      </c>
      <c r="OR16" s="35" t="s">
        <v>1059</v>
      </c>
      <c r="OS16" s="33" t="s">
        <v>635</v>
      </c>
      <c r="OT16" s="34">
        <v>4</v>
      </c>
      <c r="OU16" s="34">
        <v>73</v>
      </c>
      <c r="OV16" s="34" t="s">
        <v>636</v>
      </c>
      <c r="OW16" s="34" t="s">
        <v>637</v>
      </c>
      <c r="OX16" s="34" t="s">
        <v>638</v>
      </c>
      <c r="OY16" s="34" t="s">
        <v>639</v>
      </c>
      <c r="OZ16" s="35" t="s">
        <v>1059</v>
      </c>
      <c r="PA16" s="33" t="s">
        <v>635</v>
      </c>
      <c r="PB16" s="34">
        <v>4</v>
      </c>
      <c r="PC16" s="34">
        <v>73</v>
      </c>
      <c r="PD16" s="34" t="s">
        <v>636</v>
      </c>
      <c r="PE16" s="34" t="s">
        <v>637</v>
      </c>
      <c r="PF16" s="34" t="s">
        <v>638</v>
      </c>
      <c r="PG16" s="34" t="s">
        <v>639</v>
      </c>
      <c r="PH16" s="35" t="s">
        <v>1059</v>
      </c>
      <c r="PI16" s="33" t="s">
        <v>635</v>
      </c>
      <c r="PJ16" s="34">
        <v>4</v>
      </c>
      <c r="PK16" s="34">
        <v>73</v>
      </c>
      <c r="PL16" s="34" t="s">
        <v>636</v>
      </c>
      <c r="PM16" s="34" t="s">
        <v>637</v>
      </c>
      <c r="PN16" s="34" t="s">
        <v>638</v>
      </c>
      <c r="PO16" s="34" t="s">
        <v>639</v>
      </c>
      <c r="PP16" s="35" t="s">
        <v>1059</v>
      </c>
      <c r="PQ16" s="33" t="s">
        <v>635</v>
      </c>
      <c r="PR16" s="34">
        <v>4</v>
      </c>
      <c r="PS16" s="34">
        <v>73</v>
      </c>
      <c r="PT16" s="34" t="s">
        <v>636</v>
      </c>
      <c r="PU16" s="34" t="s">
        <v>637</v>
      </c>
      <c r="PV16" s="34" t="s">
        <v>638</v>
      </c>
      <c r="PW16" s="34" t="s">
        <v>639</v>
      </c>
      <c r="PX16" s="35" t="s">
        <v>1059</v>
      </c>
      <c r="PY16" s="33" t="s">
        <v>635</v>
      </c>
      <c r="PZ16" s="34">
        <v>4</v>
      </c>
      <c r="QA16" s="34">
        <v>73</v>
      </c>
      <c r="QB16" s="34" t="s">
        <v>636</v>
      </c>
      <c r="QC16" s="34" t="s">
        <v>637</v>
      </c>
      <c r="QD16" s="34" t="s">
        <v>638</v>
      </c>
      <c r="QE16" s="34" t="s">
        <v>639</v>
      </c>
      <c r="QF16" s="35" t="s">
        <v>1059</v>
      </c>
      <c r="QG16" s="33" t="s">
        <v>635</v>
      </c>
      <c r="QH16" s="34">
        <v>4</v>
      </c>
      <c r="QI16" s="34">
        <v>73</v>
      </c>
      <c r="QJ16" s="34" t="s">
        <v>636</v>
      </c>
      <c r="QK16" s="34" t="s">
        <v>637</v>
      </c>
      <c r="QL16" s="34" t="s">
        <v>638</v>
      </c>
      <c r="QM16" s="34" t="s">
        <v>639</v>
      </c>
      <c r="QN16" s="35" t="s">
        <v>1059</v>
      </c>
      <c r="QO16" s="33" t="s">
        <v>635</v>
      </c>
      <c r="QP16" s="34">
        <v>4</v>
      </c>
      <c r="QQ16" s="34">
        <v>73</v>
      </c>
      <c r="QR16" s="34" t="s">
        <v>636</v>
      </c>
      <c r="QS16" s="34" t="s">
        <v>637</v>
      </c>
      <c r="QT16" s="34" t="s">
        <v>638</v>
      </c>
      <c r="QU16" s="34" t="s">
        <v>639</v>
      </c>
      <c r="QV16" s="35" t="s">
        <v>1059</v>
      </c>
      <c r="QW16" s="33" t="s">
        <v>635</v>
      </c>
      <c r="QX16" s="34">
        <v>4</v>
      </c>
      <c r="QY16" s="34">
        <v>73</v>
      </c>
      <c r="QZ16" s="34" t="s">
        <v>636</v>
      </c>
      <c r="RA16" s="34" t="s">
        <v>637</v>
      </c>
      <c r="RB16" s="34" t="s">
        <v>638</v>
      </c>
      <c r="RC16" s="34" t="s">
        <v>639</v>
      </c>
      <c r="RD16" s="35" t="s">
        <v>1059</v>
      </c>
      <c r="RE16" s="33" t="s">
        <v>635</v>
      </c>
      <c r="RF16" s="34">
        <v>4</v>
      </c>
      <c r="RG16" s="34">
        <v>73</v>
      </c>
      <c r="RH16" s="34" t="s">
        <v>636</v>
      </c>
      <c r="RI16" s="34" t="s">
        <v>637</v>
      </c>
      <c r="RJ16" s="34" t="s">
        <v>638</v>
      </c>
      <c r="RK16" s="34" t="s">
        <v>639</v>
      </c>
      <c r="RL16" s="35" t="s">
        <v>1059</v>
      </c>
      <c r="RM16" s="33" t="s">
        <v>635</v>
      </c>
      <c r="RN16" s="34">
        <v>4</v>
      </c>
      <c r="RO16" s="34">
        <v>73</v>
      </c>
      <c r="RP16" s="34" t="s">
        <v>636</v>
      </c>
      <c r="RQ16" s="34" t="s">
        <v>637</v>
      </c>
      <c r="RR16" s="34" t="s">
        <v>638</v>
      </c>
      <c r="RS16" s="34" t="s">
        <v>639</v>
      </c>
      <c r="RT16" s="35" t="s">
        <v>1059</v>
      </c>
      <c r="RU16" s="33" t="s">
        <v>635</v>
      </c>
      <c r="RV16" s="34">
        <v>4</v>
      </c>
      <c r="RW16" s="34">
        <v>73</v>
      </c>
      <c r="RX16" s="34" t="s">
        <v>636</v>
      </c>
      <c r="RY16" s="34" t="s">
        <v>637</v>
      </c>
      <c r="RZ16" s="34" t="s">
        <v>638</v>
      </c>
      <c r="SA16" s="34" t="s">
        <v>639</v>
      </c>
      <c r="SB16" s="35" t="s">
        <v>1059</v>
      </c>
      <c r="SC16" s="33" t="s">
        <v>635</v>
      </c>
      <c r="SD16" s="34">
        <v>4</v>
      </c>
      <c r="SE16" s="34">
        <v>73</v>
      </c>
      <c r="SF16" s="34" t="s">
        <v>636</v>
      </c>
      <c r="SG16" s="34" t="s">
        <v>637</v>
      </c>
      <c r="SH16" s="34" t="s">
        <v>638</v>
      </c>
      <c r="SI16" s="34" t="s">
        <v>639</v>
      </c>
      <c r="SJ16" s="35" t="s">
        <v>1059</v>
      </c>
      <c r="SK16" s="33" t="s">
        <v>635</v>
      </c>
      <c r="SL16" s="34">
        <v>4</v>
      </c>
      <c r="SM16" s="34">
        <v>73</v>
      </c>
      <c r="SN16" s="34" t="s">
        <v>636</v>
      </c>
      <c r="SO16" s="34" t="s">
        <v>637</v>
      </c>
      <c r="SP16" s="34" t="s">
        <v>638</v>
      </c>
      <c r="SQ16" s="34" t="s">
        <v>639</v>
      </c>
      <c r="SR16" s="35" t="s">
        <v>1059</v>
      </c>
      <c r="SS16" s="33" t="s">
        <v>635</v>
      </c>
      <c r="ST16" s="34">
        <v>4</v>
      </c>
      <c r="SU16" s="34">
        <v>73</v>
      </c>
      <c r="SV16" s="34" t="s">
        <v>636</v>
      </c>
      <c r="SW16" s="34" t="s">
        <v>637</v>
      </c>
      <c r="SX16" s="34" t="s">
        <v>638</v>
      </c>
      <c r="SY16" s="34" t="s">
        <v>639</v>
      </c>
      <c r="SZ16" s="35" t="s">
        <v>1059</v>
      </c>
      <c r="TA16" s="33" t="s">
        <v>635</v>
      </c>
      <c r="TB16" s="34">
        <v>4</v>
      </c>
      <c r="TC16" s="34">
        <v>73</v>
      </c>
      <c r="TD16" s="34" t="s">
        <v>636</v>
      </c>
      <c r="TE16" s="34" t="s">
        <v>637</v>
      </c>
      <c r="TF16" s="34" t="s">
        <v>638</v>
      </c>
      <c r="TG16" s="34" t="s">
        <v>639</v>
      </c>
      <c r="TH16" s="35" t="s">
        <v>1059</v>
      </c>
      <c r="TI16" s="33" t="s">
        <v>635</v>
      </c>
      <c r="TJ16" s="34">
        <v>4</v>
      </c>
      <c r="TK16" s="34">
        <v>73</v>
      </c>
      <c r="TL16" s="34" t="s">
        <v>636</v>
      </c>
      <c r="TM16" s="34" t="s">
        <v>637</v>
      </c>
      <c r="TN16" s="34" t="s">
        <v>638</v>
      </c>
      <c r="TO16" s="34" t="s">
        <v>639</v>
      </c>
      <c r="TP16" s="35" t="s">
        <v>1059</v>
      </c>
      <c r="TQ16" s="33" t="s">
        <v>635</v>
      </c>
      <c r="TR16" s="34">
        <v>4</v>
      </c>
      <c r="TS16" s="34">
        <v>73</v>
      </c>
      <c r="TT16" s="34" t="s">
        <v>636</v>
      </c>
      <c r="TU16" s="34" t="s">
        <v>637</v>
      </c>
      <c r="TV16" s="34" t="s">
        <v>638</v>
      </c>
      <c r="TW16" s="34" t="s">
        <v>639</v>
      </c>
      <c r="TX16" s="35" t="s">
        <v>1059</v>
      </c>
      <c r="TY16" s="33" t="s">
        <v>635</v>
      </c>
      <c r="TZ16" s="34">
        <v>4</v>
      </c>
      <c r="UA16" s="34">
        <v>73</v>
      </c>
      <c r="UB16" s="34" t="s">
        <v>636</v>
      </c>
      <c r="UC16" s="34" t="s">
        <v>637</v>
      </c>
      <c r="UD16" s="34" t="s">
        <v>638</v>
      </c>
      <c r="UE16" s="34" t="s">
        <v>639</v>
      </c>
      <c r="UF16" s="35" t="s">
        <v>1059</v>
      </c>
      <c r="UG16" s="33" t="s">
        <v>635</v>
      </c>
      <c r="UH16" s="34">
        <v>4</v>
      </c>
      <c r="UI16" s="34">
        <v>73</v>
      </c>
      <c r="UJ16" s="34" t="s">
        <v>636</v>
      </c>
      <c r="UK16" s="34" t="s">
        <v>637</v>
      </c>
      <c r="UL16" s="34" t="s">
        <v>638</v>
      </c>
      <c r="UM16" s="34" t="s">
        <v>639</v>
      </c>
      <c r="UN16" s="35" t="s">
        <v>1059</v>
      </c>
      <c r="UO16" s="33" t="s">
        <v>635</v>
      </c>
      <c r="UP16" s="34">
        <v>4</v>
      </c>
      <c r="UQ16" s="34">
        <v>73</v>
      </c>
      <c r="UR16" s="34" t="s">
        <v>636</v>
      </c>
      <c r="US16" s="34" t="s">
        <v>637</v>
      </c>
      <c r="UT16" s="34" t="s">
        <v>638</v>
      </c>
      <c r="UU16" s="34" t="s">
        <v>639</v>
      </c>
      <c r="UV16" s="35" t="s">
        <v>1059</v>
      </c>
      <c r="UW16" s="33" t="s">
        <v>635</v>
      </c>
      <c r="UX16" s="34">
        <v>4</v>
      </c>
      <c r="UY16" s="34">
        <v>73</v>
      </c>
      <c r="UZ16" s="34" t="s">
        <v>636</v>
      </c>
      <c r="VA16" s="34" t="s">
        <v>637</v>
      </c>
      <c r="VB16" s="34" t="s">
        <v>638</v>
      </c>
      <c r="VC16" s="34" t="s">
        <v>639</v>
      </c>
      <c r="VD16" s="35" t="s">
        <v>1059</v>
      </c>
      <c r="VE16" s="33" t="s">
        <v>635</v>
      </c>
      <c r="VF16" s="34">
        <v>4</v>
      </c>
      <c r="VG16" s="34">
        <v>73</v>
      </c>
      <c r="VH16" s="34" t="s">
        <v>636</v>
      </c>
      <c r="VI16" s="34" t="s">
        <v>637</v>
      </c>
      <c r="VJ16" s="34" t="s">
        <v>638</v>
      </c>
      <c r="VK16" s="34" t="s">
        <v>639</v>
      </c>
      <c r="VL16" s="35" t="s">
        <v>1059</v>
      </c>
      <c r="VM16" s="33" t="s">
        <v>635</v>
      </c>
      <c r="VN16" s="34">
        <v>4</v>
      </c>
      <c r="VO16" s="34">
        <v>73</v>
      </c>
      <c r="VP16" s="34" t="s">
        <v>636</v>
      </c>
      <c r="VQ16" s="34" t="s">
        <v>637</v>
      </c>
      <c r="VR16" s="34" t="s">
        <v>638</v>
      </c>
      <c r="VS16" s="34" t="s">
        <v>639</v>
      </c>
      <c r="VT16" s="35" t="s">
        <v>1059</v>
      </c>
      <c r="VU16" s="33" t="s">
        <v>635</v>
      </c>
      <c r="VV16" s="34">
        <v>4</v>
      </c>
      <c r="VW16" s="34">
        <v>73</v>
      </c>
      <c r="VX16" s="34" t="s">
        <v>636</v>
      </c>
      <c r="VY16" s="34" t="s">
        <v>637</v>
      </c>
      <c r="VZ16" s="34" t="s">
        <v>638</v>
      </c>
      <c r="WA16" s="34" t="s">
        <v>639</v>
      </c>
      <c r="WB16" s="35" t="s">
        <v>1059</v>
      </c>
      <c r="WC16" s="33" t="s">
        <v>635</v>
      </c>
      <c r="WD16" s="34">
        <v>4</v>
      </c>
      <c r="WE16" s="34">
        <v>73</v>
      </c>
      <c r="WF16" s="34" t="s">
        <v>636</v>
      </c>
      <c r="WG16" s="34" t="s">
        <v>637</v>
      </c>
      <c r="WH16" s="34" t="s">
        <v>638</v>
      </c>
      <c r="WI16" s="34" t="s">
        <v>639</v>
      </c>
      <c r="WJ16" s="35" t="s">
        <v>1059</v>
      </c>
      <c r="WK16" s="33" t="s">
        <v>635</v>
      </c>
      <c r="WL16" s="34">
        <v>4</v>
      </c>
      <c r="WM16" s="34">
        <v>73</v>
      </c>
      <c r="WN16" s="34" t="s">
        <v>636</v>
      </c>
      <c r="WO16" s="34" t="s">
        <v>637</v>
      </c>
      <c r="WP16" s="34" t="s">
        <v>638</v>
      </c>
      <c r="WQ16" s="34" t="s">
        <v>639</v>
      </c>
      <c r="WR16" s="35" t="s">
        <v>1059</v>
      </c>
      <c r="WS16" s="33" t="s">
        <v>635</v>
      </c>
      <c r="WT16" s="34">
        <v>4</v>
      </c>
      <c r="WU16" s="34">
        <v>73</v>
      </c>
      <c r="WV16" s="34" t="s">
        <v>636</v>
      </c>
      <c r="WW16" s="34" t="s">
        <v>637</v>
      </c>
      <c r="WX16" s="34" t="s">
        <v>638</v>
      </c>
      <c r="WY16" s="34" t="s">
        <v>639</v>
      </c>
      <c r="WZ16" s="35" t="s">
        <v>1059</v>
      </c>
      <c r="XA16" s="33" t="s">
        <v>635</v>
      </c>
      <c r="XB16" s="34">
        <v>4</v>
      </c>
      <c r="XC16" s="34">
        <v>73</v>
      </c>
      <c r="XD16" s="34" t="s">
        <v>636</v>
      </c>
      <c r="XE16" s="34" t="s">
        <v>637</v>
      </c>
      <c r="XF16" s="34" t="s">
        <v>638</v>
      </c>
      <c r="XG16" s="34" t="s">
        <v>639</v>
      </c>
      <c r="XH16" s="35" t="s">
        <v>1059</v>
      </c>
      <c r="XI16" s="33" t="s">
        <v>635</v>
      </c>
      <c r="XJ16" s="34">
        <v>4</v>
      </c>
      <c r="XK16" s="34">
        <v>73</v>
      </c>
      <c r="XL16" s="34" t="s">
        <v>636</v>
      </c>
      <c r="XM16" s="34" t="s">
        <v>637</v>
      </c>
      <c r="XN16" s="34" t="s">
        <v>638</v>
      </c>
      <c r="XO16" s="34" t="s">
        <v>639</v>
      </c>
      <c r="XP16" s="35" t="s">
        <v>1059</v>
      </c>
      <c r="XQ16" s="33" t="s">
        <v>635</v>
      </c>
      <c r="XR16" s="34">
        <v>4</v>
      </c>
      <c r="XS16" s="34">
        <v>73</v>
      </c>
      <c r="XT16" s="34" t="s">
        <v>636</v>
      </c>
      <c r="XU16" s="34" t="s">
        <v>637</v>
      </c>
      <c r="XV16" s="34" t="s">
        <v>638</v>
      </c>
      <c r="XW16" s="34" t="s">
        <v>639</v>
      </c>
      <c r="XX16" s="35" t="s">
        <v>1059</v>
      </c>
      <c r="XY16" s="33" t="s">
        <v>635</v>
      </c>
      <c r="XZ16" s="34">
        <v>4</v>
      </c>
      <c r="YA16" s="34">
        <v>73</v>
      </c>
      <c r="YB16" s="34" t="s">
        <v>636</v>
      </c>
      <c r="YC16" s="34" t="s">
        <v>637</v>
      </c>
      <c r="YD16" s="34" t="s">
        <v>638</v>
      </c>
      <c r="YE16" s="34" t="s">
        <v>639</v>
      </c>
      <c r="YF16" s="35" t="s">
        <v>1059</v>
      </c>
      <c r="YG16" s="33" t="s">
        <v>635</v>
      </c>
      <c r="YH16" s="34">
        <v>4</v>
      </c>
      <c r="YI16" s="34">
        <v>73</v>
      </c>
      <c r="YJ16" s="34" t="s">
        <v>636</v>
      </c>
      <c r="YK16" s="34" t="s">
        <v>637</v>
      </c>
      <c r="YL16" s="34" t="s">
        <v>638</v>
      </c>
      <c r="YM16" s="34" t="s">
        <v>639</v>
      </c>
      <c r="YN16" s="35" t="s">
        <v>1059</v>
      </c>
      <c r="YO16" s="33" t="s">
        <v>635</v>
      </c>
      <c r="YP16" s="34">
        <v>4</v>
      </c>
      <c r="YQ16" s="34">
        <v>73</v>
      </c>
      <c r="YR16" s="34" t="s">
        <v>636</v>
      </c>
      <c r="YS16" s="34" t="s">
        <v>637</v>
      </c>
      <c r="YT16" s="34" t="s">
        <v>638</v>
      </c>
      <c r="YU16" s="34" t="s">
        <v>639</v>
      </c>
      <c r="YV16" s="35" t="s">
        <v>1059</v>
      </c>
      <c r="YW16" s="33" t="s">
        <v>635</v>
      </c>
      <c r="YX16" s="34">
        <v>4</v>
      </c>
      <c r="YY16" s="34">
        <v>73</v>
      </c>
      <c r="YZ16" s="34" t="s">
        <v>636</v>
      </c>
      <c r="ZA16" s="34" t="s">
        <v>637</v>
      </c>
      <c r="ZB16" s="34" t="s">
        <v>638</v>
      </c>
      <c r="ZC16" s="34" t="s">
        <v>639</v>
      </c>
      <c r="ZD16" s="35" t="s">
        <v>1059</v>
      </c>
      <c r="ZE16" s="33" t="s">
        <v>635</v>
      </c>
      <c r="ZF16" s="34">
        <v>4</v>
      </c>
      <c r="ZG16" s="34">
        <v>73</v>
      </c>
      <c r="ZH16" s="34" t="s">
        <v>636</v>
      </c>
      <c r="ZI16" s="34" t="s">
        <v>637</v>
      </c>
      <c r="ZJ16" s="34" t="s">
        <v>638</v>
      </c>
      <c r="ZK16" s="34" t="s">
        <v>639</v>
      </c>
      <c r="ZL16" s="35" t="s">
        <v>1059</v>
      </c>
      <c r="ZM16" s="33" t="s">
        <v>635</v>
      </c>
      <c r="ZN16" s="34">
        <v>4</v>
      </c>
      <c r="ZO16" s="34">
        <v>73</v>
      </c>
      <c r="ZP16" s="34" t="s">
        <v>636</v>
      </c>
      <c r="ZQ16" s="34" t="s">
        <v>637</v>
      </c>
      <c r="ZR16" s="34" t="s">
        <v>638</v>
      </c>
      <c r="ZS16" s="34" t="s">
        <v>639</v>
      </c>
      <c r="ZT16" s="35" t="s">
        <v>1059</v>
      </c>
      <c r="ZU16" s="33" t="s">
        <v>635</v>
      </c>
      <c r="ZV16" s="34">
        <v>4</v>
      </c>
      <c r="ZW16" s="34">
        <v>73</v>
      </c>
      <c r="ZX16" s="34" t="s">
        <v>636</v>
      </c>
      <c r="ZY16" s="34" t="s">
        <v>637</v>
      </c>
      <c r="ZZ16" s="34" t="s">
        <v>638</v>
      </c>
      <c r="AAA16" s="34" t="s">
        <v>639</v>
      </c>
      <c r="AAB16" s="35" t="s">
        <v>1059</v>
      </c>
      <c r="AAC16" s="33" t="s">
        <v>635</v>
      </c>
      <c r="AAD16" s="34">
        <v>4</v>
      </c>
      <c r="AAE16" s="34">
        <v>73</v>
      </c>
      <c r="AAF16" s="34" t="s">
        <v>636</v>
      </c>
      <c r="AAG16" s="34" t="s">
        <v>637</v>
      </c>
      <c r="AAH16" s="34" t="s">
        <v>638</v>
      </c>
      <c r="AAI16" s="34" t="s">
        <v>639</v>
      </c>
      <c r="AAJ16" s="35" t="s">
        <v>1059</v>
      </c>
      <c r="AAK16" s="33" t="s">
        <v>635</v>
      </c>
      <c r="AAL16" s="34">
        <v>4</v>
      </c>
      <c r="AAM16" s="34">
        <v>73</v>
      </c>
      <c r="AAN16" s="34" t="s">
        <v>636</v>
      </c>
      <c r="AAO16" s="34" t="s">
        <v>637</v>
      </c>
      <c r="AAP16" s="34" t="s">
        <v>638</v>
      </c>
      <c r="AAQ16" s="34" t="s">
        <v>639</v>
      </c>
      <c r="AAR16" s="35" t="s">
        <v>1059</v>
      </c>
      <c r="AAS16" s="33" t="s">
        <v>635</v>
      </c>
      <c r="AAT16" s="34">
        <v>4</v>
      </c>
      <c r="AAU16" s="34">
        <v>73</v>
      </c>
      <c r="AAV16" s="34" t="s">
        <v>636</v>
      </c>
      <c r="AAW16" s="34" t="s">
        <v>637</v>
      </c>
      <c r="AAX16" s="34" t="s">
        <v>638</v>
      </c>
      <c r="AAY16" s="34" t="s">
        <v>639</v>
      </c>
      <c r="AAZ16" s="35" t="s">
        <v>1059</v>
      </c>
      <c r="ABA16" s="33" t="s">
        <v>635</v>
      </c>
      <c r="ABB16" s="34">
        <v>4</v>
      </c>
      <c r="ABC16" s="34">
        <v>73</v>
      </c>
      <c r="ABD16" s="34" t="s">
        <v>636</v>
      </c>
      <c r="ABE16" s="34" t="s">
        <v>637</v>
      </c>
      <c r="ABF16" s="34" t="s">
        <v>638</v>
      </c>
      <c r="ABG16" s="34" t="s">
        <v>639</v>
      </c>
      <c r="ABH16" s="35" t="s">
        <v>1059</v>
      </c>
      <c r="ABI16" s="33" t="s">
        <v>635</v>
      </c>
      <c r="ABJ16" s="34">
        <v>4</v>
      </c>
      <c r="ABK16" s="34">
        <v>73</v>
      </c>
      <c r="ABL16" s="34" t="s">
        <v>636</v>
      </c>
      <c r="ABM16" s="34" t="s">
        <v>637</v>
      </c>
      <c r="ABN16" s="34" t="s">
        <v>638</v>
      </c>
      <c r="ABO16" s="34" t="s">
        <v>639</v>
      </c>
      <c r="ABP16" s="35" t="s">
        <v>1059</v>
      </c>
      <c r="ABQ16" s="33" t="s">
        <v>635</v>
      </c>
      <c r="ABR16" s="34">
        <v>4</v>
      </c>
      <c r="ABS16" s="34">
        <v>73</v>
      </c>
      <c r="ABT16" s="34" t="s">
        <v>636</v>
      </c>
      <c r="ABU16" s="34" t="s">
        <v>637</v>
      </c>
      <c r="ABV16" s="34" t="s">
        <v>638</v>
      </c>
      <c r="ABW16" s="34" t="s">
        <v>639</v>
      </c>
      <c r="ABX16" s="35" t="s">
        <v>1059</v>
      </c>
      <c r="ABY16" s="33" t="s">
        <v>635</v>
      </c>
      <c r="ABZ16" s="34">
        <v>4</v>
      </c>
      <c r="ACA16" s="34">
        <v>73</v>
      </c>
      <c r="ACB16" s="34" t="s">
        <v>636</v>
      </c>
      <c r="ACC16" s="34" t="s">
        <v>637</v>
      </c>
      <c r="ACD16" s="34" t="s">
        <v>638</v>
      </c>
      <c r="ACE16" s="34" t="s">
        <v>639</v>
      </c>
      <c r="ACF16" s="35" t="s">
        <v>1059</v>
      </c>
      <c r="ACG16" s="33" t="s">
        <v>635</v>
      </c>
      <c r="ACH16" s="34">
        <v>4</v>
      </c>
      <c r="ACI16" s="34">
        <v>73</v>
      </c>
      <c r="ACJ16" s="34" t="s">
        <v>636</v>
      </c>
      <c r="ACK16" s="34" t="s">
        <v>637</v>
      </c>
      <c r="ACL16" s="34" t="s">
        <v>638</v>
      </c>
      <c r="ACM16" s="34" t="s">
        <v>639</v>
      </c>
      <c r="ACN16" s="35" t="s">
        <v>1059</v>
      </c>
      <c r="ACO16" s="33" t="s">
        <v>635</v>
      </c>
      <c r="ACP16" s="34">
        <v>4</v>
      </c>
      <c r="ACQ16" s="34">
        <v>73</v>
      </c>
      <c r="ACR16" s="34" t="s">
        <v>636</v>
      </c>
      <c r="ACS16" s="34" t="s">
        <v>637</v>
      </c>
      <c r="ACT16" s="34" t="s">
        <v>638</v>
      </c>
      <c r="ACU16" s="34" t="s">
        <v>639</v>
      </c>
      <c r="ACV16" s="35" t="s">
        <v>1059</v>
      </c>
      <c r="ACW16" s="33" t="s">
        <v>635</v>
      </c>
      <c r="ACX16" s="34">
        <v>4</v>
      </c>
      <c r="ACY16" s="34">
        <v>73</v>
      </c>
      <c r="ACZ16" s="34" t="s">
        <v>636</v>
      </c>
      <c r="ADA16" s="34" t="s">
        <v>637</v>
      </c>
      <c r="ADB16" s="34" t="s">
        <v>638</v>
      </c>
      <c r="ADC16" s="34" t="s">
        <v>639</v>
      </c>
      <c r="ADD16" s="35" t="s">
        <v>1059</v>
      </c>
      <c r="ADE16" s="33" t="s">
        <v>635</v>
      </c>
      <c r="ADF16" s="34">
        <v>4</v>
      </c>
      <c r="ADG16" s="34">
        <v>73</v>
      </c>
      <c r="ADH16" s="34" t="s">
        <v>636</v>
      </c>
      <c r="ADI16" s="34" t="s">
        <v>637</v>
      </c>
      <c r="ADJ16" s="34" t="s">
        <v>638</v>
      </c>
      <c r="ADK16" s="34" t="s">
        <v>639</v>
      </c>
      <c r="ADL16" s="35" t="s">
        <v>1059</v>
      </c>
      <c r="ADM16" s="33" t="s">
        <v>635</v>
      </c>
      <c r="ADN16" s="34">
        <v>4</v>
      </c>
      <c r="ADO16" s="34">
        <v>73</v>
      </c>
      <c r="ADP16" s="34" t="s">
        <v>636</v>
      </c>
      <c r="ADQ16" s="34" t="s">
        <v>637</v>
      </c>
      <c r="ADR16" s="34" t="s">
        <v>638</v>
      </c>
      <c r="ADS16" s="34" t="s">
        <v>639</v>
      </c>
      <c r="ADT16" s="35" t="s">
        <v>1059</v>
      </c>
      <c r="ADU16" s="33" t="s">
        <v>635</v>
      </c>
      <c r="ADV16" s="34">
        <v>4</v>
      </c>
      <c r="ADW16" s="34">
        <v>73</v>
      </c>
      <c r="ADX16" s="34" t="s">
        <v>636</v>
      </c>
      <c r="ADY16" s="34" t="s">
        <v>637</v>
      </c>
      <c r="ADZ16" s="34" t="s">
        <v>638</v>
      </c>
      <c r="AEA16" s="34" t="s">
        <v>639</v>
      </c>
      <c r="AEB16" s="35" t="s">
        <v>1059</v>
      </c>
      <c r="AEC16" s="33" t="s">
        <v>635</v>
      </c>
      <c r="AED16" s="34">
        <v>4</v>
      </c>
      <c r="AEE16" s="34">
        <v>73</v>
      </c>
      <c r="AEF16" s="34" t="s">
        <v>636</v>
      </c>
      <c r="AEG16" s="34" t="s">
        <v>637</v>
      </c>
      <c r="AEH16" s="34" t="s">
        <v>638</v>
      </c>
      <c r="AEI16" s="34" t="s">
        <v>639</v>
      </c>
      <c r="AEJ16" s="35" t="s">
        <v>1059</v>
      </c>
      <c r="AEK16" s="33" t="s">
        <v>635</v>
      </c>
      <c r="AEL16" s="34">
        <v>4</v>
      </c>
      <c r="AEM16" s="34">
        <v>73</v>
      </c>
      <c r="AEN16" s="34" t="s">
        <v>636</v>
      </c>
      <c r="AEO16" s="34" t="s">
        <v>637</v>
      </c>
      <c r="AEP16" s="34" t="s">
        <v>638</v>
      </c>
      <c r="AEQ16" s="34" t="s">
        <v>639</v>
      </c>
      <c r="AER16" s="35" t="s">
        <v>1059</v>
      </c>
      <c r="AES16" s="33" t="s">
        <v>635</v>
      </c>
      <c r="AET16" s="34">
        <v>4</v>
      </c>
      <c r="AEU16" s="34">
        <v>73</v>
      </c>
      <c r="AEV16" s="34" t="s">
        <v>636</v>
      </c>
      <c r="AEW16" s="34" t="s">
        <v>637</v>
      </c>
      <c r="AEX16" s="34" t="s">
        <v>638</v>
      </c>
      <c r="AEY16" s="34" t="s">
        <v>639</v>
      </c>
      <c r="AEZ16" s="35" t="s">
        <v>1059</v>
      </c>
      <c r="AFA16" s="33" t="s">
        <v>635</v>
      </c>
      <c r="AFB16" s="34">
        <v>4</v>
      </c>
      <c r="AFC16" s="34">
        <v>73</v>
      </c>
      <c r="AFD16" s="34" t="s">
        <v>636</v>
      </c>
      <c r="AFE16" s="34" t="s">
        <v>637</v>
      </c>
      <c r="AFF16" s="34" t="s">
        <v>638</v>
      </c>
      <c r="AFG16" s="34" t="s">
        <v>639</v>
      </c>
      <c r="AFH16" s="35" t="s">
        <v>1059</v>
      </c>
      <c r="AFI16" s="33" t="s">
        <v>635</v>
      </c>
      <c r="AFJ16" s="34">
        <v>4</v>
      </c>
      <c r="AFK16" s="34">
        <v>73</v>
      </c>
      <c r="AFL16" s="34" t="s">
        <v>636</v>
      </c>
      <c r="AFM16" s="34" t="s">
        <v>637</v>
      </c>
      <c r="AFN16" s="34" t="s">
        <v>638</v>
      </c>
      <c r="AFO16" s="34" t="s">
        <v>639</v>
      </c>
      <c r="AFP16" s="35" t="s">
        <v>1059</v>
      </c>
      <c r="AFQ16" s="33" t="s">
        <v>635</v>
      </c>
      <c r="AFR16" s="34">
        <v>4</v>
      </c>
      <c r="AFS16" s="34">
        <v>73</v>
      </c>
      <c r="AFT16" s="34" t="s">
        <v>636</v>
      </c>
      <c r="AFU16" s="34" t="s">
        <v>637</v>
      </c>
      <c r="AFV16" s="34" t="s">
        <v>638</v>
      </c>
      <c r="AFW16" s="34" t="s">
        <v>639</v>
      </c>
      <c r="AFX16" s="35" t="s">
        <v>1059</v>
      </c>
      <c r="AFY16" s="33" t="s">
        <v>635</v>
      </c>
      <c r="AFZ16" s="34">
        <v>4</v>
      </c>
      <c r="AGA16" s="34">
        <v>73</v>
      </c>
      <c r="AGB16" s="34" t="s">
        <v>636</v>
      </c>
      <c r="AGC16" s="34" t="s">
        <v>637</v>
      </c>
      <c r="AGD16" s="34" t="s">
        <v>638</v>
      </c>
      <c r="AGE16" s="34" t="s">
        <v>639</v>
      </c>
      <c r="AGF16" s="35" t="s">
        <v>1059</v>
      </c>
      <c r="AGG16" s="33" t="s">
        <v>635</v>
      </c>
      <c r="AGH16" s="34">
        <v>4</v>
      </c>
      <c r="AGI16" s="34">
        <v>73</v>
      </c>
      <c r="AGJ16" s="34" t="s">
        <v>636</v>
      </c>
      <c r="AGK16" s="34" t="s">
        <v>637</v>
      </c>
      <c r="AGL16" s="34" t="s">
        <v>638</v>
      </c>
      <c r="AGM16" s="34" t="s">
        <v>639</v>
      </c>
      <c r="AGN16" s="35" t="s">
        <v>1059</v>
      </c>
      <c r="AGO16" s="33" t="s">
        <v>635</v>
      </c>
      <c r="AGP16" s="34">
        <v>4</v>
      </c>
      <c r="AGQ16" s="34">
        <v>73</v>
      </c>
      <c r="AGR16" s="34" t="s">
        <v>636</v>
      </c>
      <c r="AGS16" s="34" t="s">
        <v>637</v>
      </c>
      <c r="AGT16" s="34" t="s">
        <v>638</v>
      </c>
      <c r="AGU16" s="34" t="s">
        <v>639</v>
      </c>
      <c r="AGV16" s="35" t="s">
        <v>1059</v>
      </c>
      <c r="AGW16" s="33" t="s">
        <v>635</v>
      </c>
      <c r="AGX16" s="34">
        <v>4</v>
      </c>
      <c r="AGY16" s="34">
        <v>73</v>
      </c>
      <c r="AGZ16" s="34" t="s">
        <v>636</v>
      </c>
      <c r="AHA16" s="34" t="s">
        <v>637</v>
      </c>
      <c r="AHB16" s="34" t="s">
        <v>638</v>
      </c>
      <c r="AHC16" s="34" t="s">
        <v>639</v>
      </c>
      <c r="AHD16" s="35" t="s">
        <v>1059</v>
      </c>
      <c r="AHE16" s="33" t="s">
        <v>635</v>
      </c>
      <c r="AHF16" s="34">
        <v>4</v>
      </c>
      <c r="AHG16" s="34">
        <v>73</v>
      </c>
      <c r="AHH16" s="34" t="s">
        <v>636</v>
      </c>
      <c r="AHI16" s="34" t="s">
        <v>637</v>
      </c>
      <c r="AHJ16" s="34" t="s">
        <v>638</v>
      </c>
      <c r="AHK16" s="34" t="s">
        <v>639</v>
      </c>
      <c r="AHL16" s="35" t="s">
        <v>1059</v>
      </c>
      <c r="AHM16" s="33" t="s">
        <v>635</v>
      </c>
      <c r="AHN16" s="34">
        <v>4</v>
      </c>
      <c r="AHO16" s="34">
        <v>73</v>
      </c>
      <c r="AHP16" s="34" t="s">
        <v>636</v>
      </c>
      <c r="AHQ16" s="34" t="s">
        <v>637</v>
      </c>
      <c r="AHR16" s="34" t="s">
        <v>638</v>
      </c>
      <c r="AHS16" s="34" t="s">
        <v>639</v>
      </c>
      <c r="AHT16" s="35" t="s">
        <v>1059</v>
      </c>
      <c r="AHU16" s="33" t="s">
        <v>635</v>
      </c>
      <c r="AHV16" s="34">
        <v>4</v>
      </c>
      <c r="AHW16" s="34">
        <v>73</v>
      </c>
      <c r="AHX16" s="34" t="s">
        <v>636</v>
      </c>
      <c r="AHY16" s="34" t="s">
        <v>637</v>
      </c>
      <c r="AHZ16" s="34" t="s">
        <v>638</v>
      </c>
      <c r="AIA16" s="34" t="s">
        <v>639</v>
      </c>
      <c r="AIB16" s="35" t="s">
        <v>1059</v>
      </c>
      <c r="AIC16" s="33" t="s">
        <v>635</v>
      </c>
      <c r="AID16" s="34">
        <v>4</v>
      </c>
      <c r="AIE16" s="34">
        <v>73</v>
      </c>
      <c r="AIF16" s="34" t="s">
        <v>636</v>
      </c>
      <c r="AIG16" s="34" t="s">
        <v>637</v>
      </c>
      <c r="AIH16" s="34" t="s">
        <v>638</v>
      </c>
      <c r="AII16" s="34" t="s">
        <v>639</v>
      </c>
      <c r="AIJ16" s="35" t="s">
        <v>1059</v>
      </c>
      <c r="AIK16" s="33" t="s">
        <v>635</v>
      </c>
      <c r="AIL16" s="34">
        <v>4</v>
      </c>
      <c r="AIM16" s="34">
        <v>73</v>
      </c>
      <c r="AIN16" s="34" t="s">
        <v>636</v>
      </c>
      <c r="AIO16" s="34" t="s">
        <v>637</v>
      </c>
      <c r="AIP16" s="34" t="s">
        <v>638</v>
      </c>
      <c r="AIQ16" s="34" t="s">
        <v>639</v>
      </c>
      <c r="AIR16" s="35" t="s">
        <v>1059</v>
      </c>
      <c r="AIS16" s="33" t="s">
        <v>635</v>
      </c>
      <c r="AIT16" s="34">
        <v>4</v>
      </c>
      <c r="AIU16" s="34">
        <v>73</v>
      </c>
      <c r="AIV16" s="34" t="s">
        <v>636</v>
      </c>
      <c r="AIW16" s="34" t="s">
        <v>637</v>
      </c>
      <c r="AIX16" s="34" t="s">
        <v>638</v>
      </c>
      <c r="AIY16" s="34" t="s">
        <v>639</v>
      </c>
      <c r="AIZ16" s="35" t="s">
        <v>1059</v>
      </c>
      <c r="AJA16" s="33" t="s">
        <v>635</v>
      </c>
      <c r="AJB16" s="34">
        <v>4</v>
      </c>
      <c r="AJC16" s="34">
        <v>73</v>
      </c>
      <c r="AJD16" s="34" t="s">
        <v>636</v>
      </c>
      <c r="AJE16" s="34" t="s">
        <v>637</v>
      </c>
      <c r="AJF16" s="34" t="s">
        <v>638</v>
      </c>
      <c r="AJG16" s="34" t="s">
        <v>639</v>
      </c>
      <c r="AJH16" s="35" t="s">
        <v>1059</v>
      </c>
      <c r="AJI16" s="33" t="s">
        <v>635</v>
      </c>
      <c r="AJJ16" s="34">
        <v>4</v>
      </c>
      <c r="AJK16" s="34">
        <v>73</v>
      </c>
      <c r="AJL16" s="34" t="s">
        <v>636</v>
      </c>
      <c r="AJM16" s="34" t="s">
        <v>637</v>
      </c>
      <c r="AJN16" s="34" t="s">
        <v>638</v>
      </c>
      <c r="AJO16" s="34" t="s">
        <v>639</v>
      </c>
      <c r="AJP16" s="35" t="s">
        <v>1059</v>
      </c>
      <c r="AJQ16" s="33" t="s">
        <v>635</v>
      </c>
      <c r="AJR16" s="34">
        <v>4</v>
      </c>
      <c r="AJS16" s="34">
        <v>73</v>
      </c>
      <c r="AJT16" s="34" t="s">
        <v>636</v>
      </c>
      <c r="AJU16" s="34" t="s">
        <v>637</v>
      </c>
      <c r="AJV16" s="34" t="s">
        <v>638</v>
      </c>
      <c r="AJW16" s="34" t="s">
        <v>639</v>
      </c>
      <c r="AJX16" s="35" t="s">
        <v>1059</v>
      </c>
      <c r="AJY16" s="33" t="s">
        <v>635</v>
      </c>
      <c r="AJZ16" s="34">
        <v>4</v>
      </c>
      <c r="AKA16" s="34">
        <v>73</v>
      </c>
      <c r="AKB16" s="34" t="s">
        <v>636</v>
      </c>
      <c r="AKC16" s="34" t="s">
        <v>637</v>
      </c>
      <c r="AKD16" s="34" t="s">
        <v>638</v>
      </c>
      <c r="AKE16" s="34" t="s">
        <v>639</v>
      </c>
      <c r="AKF16" s="35" t="s">
        <v>1059</v>
      </c>
      <c r="AKG16" s="33" t="s">
        <v>635</v>
      </c>
      <c r="AKH16" s="34">
        <v>4</v>
      </c>
      <c r="AKI16" s="34">
        <v>73</v>
      </c>
      <c r="AKJ16" s="34" t="s">
        <v>636</v>
      </c>
      <c r="AKK16" s="34" t="s">
        <v>637</v>
      </c>
      <c r="AKL16" s="34" t="s">
        <v>638</v>
      </c>
      <c r="AKM16" s="34" t="s">
        <v>639</v>
      </c>
      <c r="AKN16" s="35" t="s">
        <v>1059</v>
      </c>
      <c r="AKO16" s="33" t="s">
        <v>635</v>
      </c>
      <c r="AKP16" s="34">
        <v>4</v>
      </c>
      <c r="AKQ16" s="34">
        <v>73</v>
      </c>
      <c r="AKR16" s="34" t="s">
        <v>636</v>
      </c>
      <c r="AKS16" s="34" t="s">
        <v>637</v>
      </c>
      <c r="AKT16" s="34" t="s">
        <v>638</v>
      </c>
      <c r="AKU16" s="34" t="s">
        <v>639</v>
      </c>
      <c r="AKV16" s="35" t="s">
        <v>1059</v>
      </c>
      <c r="AKW16" s="33" t="s">
        <v>635</v>
      </c>
      <c r="AKX16" s="34">
        <v>4</v>
      </c>
      <c r="AKY16" s="34">
        <v>73</v>
      </c>
      <c r="AKZ16" s="34" t="s">
        <v>636</v>
      </c>
      <c r="ALA16" s="34" t="s">
        <v>637</v>
      </c>
      <c r="ALB16" s="34" t="s">
        <v>638</v>
      </c>
      <c r="ALC16" s="34" t="s">
        <v>639</v>
      </c>
      <c r="ALD16" s="35" t="s">
        <v>1059</v>
      </c>
      <c r="ALE16" s="33" t="s">
        <v>635</v>
      </c>
      <c r="ALF16" s="34">
        <v>4</v>
      </c>
      <c r="ALG16" s="34">
        <v>73</v>
      </c>
      <c r="ALH16" s="34" t="s">
        <v>636</v>
      </c>
      <c r="ALI16" s="34" t="s">
        <v>637</v>
      </c>
      <c r="ALJ16" s="34" t="s">
        <v>638</v>
      </c>
      <c r="ALK16" s="34" t="s">
        <v>639</v>
      </c>
      <c r="ALL16" s="35" t="s">
        <v>1059</v>
      </c>
      <c r="ALM16" s="33" t="s">
        <v>635</v>
      </c>
      <c r="ALN16" s="34">
        <v>4</v>
      </c>
      <c r="ALO16" s="34">
        <v>73</v>
      </c>
      <c r="ALP16" s="34" t="s">
        <v>636</v>
      </c>
      <c r="ALQ16" s="34" t="s">
        <v>637</v>
      </c>
      <c r="ALR16" s="34" t="s">
        <v>638</v>
      </c>
      <c r="ALS16" s="34" t="s">
        <v>639</v>
      </c>
      <c r="ALT16" s="35" t="s">
        <v>1059</v>
      </c>
      <c r="ALU16" s="33" t="s">
        <v>635</v>
      </c>
      <c r="ALV16" s="34">
        <v>4</v>
      </c>
      <c r="ALW16" s="34">
        <v>73</v>
      </c>
      <c r="ALX16" s="34" t="s">
        <v>636</v>
      </c>
      <c r="ALY16" s="34" t="s">
        <v>637</v>
      </c>
      <c r="ALZ16" s="34" t="s">
        <v>638</v>
      </c>
      <c r="AMA16" s="34" t="s">
        <v>639</v>
      </c>
      <c r="AMB16" s="35" t="s">
        <v>1059</v>
      </c>
      <c r="AMC16" s="33" t="s">
        <v>635</v>
      </c>
      <c r="AMD16" s="34">
        <v>4</v>
      </c>
      <c r="AME16" s="34">
        <v>73</v>
      </c>
      <c r="AMF16" s="34" t="s">
        <v>636</v>
      </c>
      <c r="AMG16" s="34" t="s">
        <v>637</v>
      </c>
      <c r="AMH16" s="34" t="s">
        <v>638</v>
      </c>
      <c r="AMI16" s="34" t="s">
        <v>639</v>
      </c>
      <c r="AMJ16" s="35" t="s">
        <v>1059</v>
      </c>
      <c r="AMK16" s="33" t="s">
        <v>635</v>
      </c>
      <c r="AML16" s="34">
        <v>4</v>
      </c>
      <c r="AMM16" s="34">
        <v>73</v>
      </c>
      <c r="AMN16" s="34" t="s">
        <v>636</v>
      </c>
      <c r="AMO16" s="34" t="s">
        <v>637</v>
      </c>
      <c r="AMP16" s="34" t="s">
        <v>638</v>
      </c>
      <c r="AMQ16" s="34" t="s">
        <v>639</v>
      </c>
      <c r="AMR16" s="35" t="s">
        <v>1059</v>
      </c>
      <c r="AMS16" s="33" t="s">
        <v>635</v>
      </c>
      <c r="AMT16" s="34">
        <v>4</v>
      </c>
      <c r="AMU16" s="34">
        <v>73</v>
      </c>
      <c r="AMV16" s="34" t="s">
        <v>636</v>
      </c>
      <c r="AMW16" s="34" t="s">
        <v>637</v>
      </c>
      <c r="AMX16" s="34" t="s">
        <v>638</v>
      </c>
      <c r="AMY16" s="34" t="s">
        <v>639</v>
      </c>
      <c r="AMZ16" s="35" t="s">
        <v>1059</v>
      </c>
      <c r="ANA16" s="33" t="s">
        <v>635</v>
      </c>
      <c r="ANB16" s="34">
        <v>4</v>
      </c>
      <c r="ANC16" s="34">
        <v>73</v>
      </c>
      <c r="AND16" s="34" t="s">
        <v>636</v>
      </c>
      <c r="ANE16" s="34" t="s">
        <v>637</v>
      </c>
      <c r="ANF16" s="34" t="s">
        <v>638</v>
      </c>
      <c r="ANG16" s="34" t="s">
        <v>639</v>
      </c>
      <c r="ANH16" s="35" t="s">
        <v>1059</v>
      </c>
      <c r="ANI16" s="33" t="s">
        <v>635</v>
      </c>
      <c r="ANJ16" s="34">
        <v>4</v>
      </c>
      <c r="ANK16" s="34">
        <v>73</v>
      </c>
      <c r="ANL16" s="34" t="s">
        <v>636</v>
      </c>
      <c r="ANM16" s="34" t="s">
        <v>637</v>
      </c>
      <c r="ANN16" s="34" t="s">
        <v>638</v>
      </c>
      <c r="ANO16" s="34" t="s">
        <v>639</v>
      </c>
      <c r="ANP16" s="35" t="s">
        <v>1059</v>
      </c>
      <c r="ANQ16" s="33" t="s">
        <v>635</v>
      </c>
      <c r="ANR16" s="34">
        <v>4</v>
      </c>
      <c r="ANS16" s="34">
        <v>73</v>
      </c>
      <c r="ANT16" s="34" t="s">
        <v>636</v>
      </c>
      <c r="ANU16" s="34" t="s">
        <v>637</v>
      </c>
      <c r="ANV16" s="34" t="s">
        <v>638</v>
      </c>
      <c r="ANW16" s="34" t="s">
        <v>639</v>
      </c>
      <c r="ANX16" s="35" t="s">
        <v>1059</v>
      </c>
      <c r="ANY16" s="33" t="s">
        <v>635</v>
      </c>
      <c r="ANZ16" s="34">
        <v>4</v>
      </c>
      <c r="AOA16" s="34">
        <v>73</v>
      </c>
      <c r="AOB16" s="34" t="s">
        <v>636</v>
      </c>
      <c r="AOC16" s="34" t="s">
        <v>637</v>
      </c>
      <c r="AOD16" s="34" t="s">
        <v>638</v>
      </c>
      <c r="AOE16" s="34" t="s">
        <v>639</v>
      </c>
      <c r="AOF16" s="35" t="s">
        <v>1059</v>
      </c>
      <c r="AOG16" s="33" t="s">
        <v>635</v>
      </c>
      <c r="AOH16" s="34">
        <v>4</v>
      </c>
      <c r="AOI16" s="34">
        <v>73</v>
      </c>
      <c r="AOJ16" s="34" t="s">
        <v>636</v>
      </c>
      <c r="AOK16" s="34" t="s">
        <v>637</v>
      </c>
      <c r="AOL16" s="34" t="s">
        <v>638</v>
      </c>
      <c r="AOM16" s="34" t="s">
        <v>639</v>
      </c>
      <c r="AON16" s="35" t="s">
        <v>1059</v>
      </c>
      <c r="AOO16" s="33" t="s">
        <v>635</v>
      </c>
      <c r="AOP16" s="34">
        <v>4</v>
      </c>
      <c r="AOQ16" s="34">
        <v>73</v>
      </c>
      <c r="AOR16" s="34" t="s">
        <v>636</v>
      </c>
      <c r="AOS16" s="34" t="s">
        <v>637</v>
      </c>
      <c r="AOT16" s="34" t="s">
        <v>638</v>
      </c>
      <c r="AOU16" s="34" t="s">
        <v>639</v>
      </c>
      <c r="AOV16" s="35" t="s">
        <v>1059</v>
      </c>
      <c r="AOW16" s="33" t="s">
        <v>635</v>
      </c>
      <c r="AOX16" s="34">
        <v>4</v>
      </c>
      <c r="AOY16" s="34">
        <v>73</v>
      </c>
      <c r="AOZ16" s="34" t="s">
        <v>636</v>
      </c>
      <c r="APA16" s="34" t="s">
        <v>637</v>
      </c>
      <c r="APB16" s="34" t="s">
        <v>638</v>
      </c>
      <c r="APC16" s="34" t="s">
        <v>639</v>
      </c>
      <c r="APD16" s="35" t="s">
        <v>1059</v>
      </c>
      <c r="APE16" s="33" t="s">
        <v>635</v>
      </c>
      <c r="APF16" s="34">
        <v>4</v>
      </c>
      <c r="APG16" s="34">
        <v>73</v>
      </c>
      <c r="APH16" s="34" t="s">
        <v>636</v>
      </c>
      <c r="API16" s="34" t="s">
        <v>637</v>
      </c>
      <c r="APJ16" s="34" t="s">
        <v>638</v>
      </c>
      <c r="APK16" s="34" t="s">
        <v>639</v>
      </c>
      <c r="APL16" s="35" t="s">
        <v>1059</v>
      </c>
      <c r="APM16" s="33" t="s">
        <v>635</v>
      </c>
      <c r="APN16" s="34">
        <v>4</v>
      </c>
      <c r="APO16" s="34">
        <v>73</v>
      </c>
      <c r="APP16" s="34" t="s">
        <v>636</v>
      </c>
      <c r="APQ16" s="34" t="s">
        <v>637</v>
      </c>
      <c r="APR16" s="34" t="s">
        <v>638</v>
      </c>
      <c r="APS16" s="34" t="s">
        <v>639</v>
      </c>
      <c r="APT16" s="35" t="s">
        <v>1059</v>
      </c>
      <c r="APU16" s="33" t="s">
        <v>635</v>
      </c>
      <c r="APV16" s="34">
        <v>4</v>
      </c>
      <c r="APW16" s="34">
        <v>73</v>
      </c>
      <c r="APX16" s="34" t="s">
        <v>636</v>
      </c>
      <c r="APY16" s="34" t="s">
        <v>637</v>
      </c>
      <c r="APZ16" s="34" t="s">
        <v>638</v>
      </c>
      <c r="AQA16" s="34" t="s">
        <v>639</v>
      </c>
      <c r="AQB16" s="35" t="s">
        <v>1059</v>
      </c>
      <c r="AQC16" s="33" t="s">
        <v>635</v>
      </c>
      <c r="AQD16" s="34">
        <v>4</v>
      </c>
      <c r="AQE16" s="34">
        <v>73</v>
      </c>
      <c r="AQF16" s="34" t="s">
        <v>636</v>
      </c>
      <c r="AQG16" s="34" t="s">
        <v>637</v>
      </c>
      <c r="AQH16" s="34" t="s">
        <v>638</v>
      </c>
      <c r="AQI16" s="34" t="s">
        <v>639</v>
      </c>
      <c r="AQJ16" s="35" t="s">
        <v>1059</v>
      </c>
      <c r="AQK16" s="33" t="s">
        <v>635</v>
      </c>
      <c r="AQL16" s="34">
        <v>4</v>
      </c>
      <c r="AQM16" s="34">
        <v>73</v>
      </c>
      <c r="AQN16" s="34" t="s">
        <v>636</v>
      </c>
      <c r="AQO16" s="34" t="s">
        <v>637</v>
      </c>
      <c r="AQP16" s="34" t="s">
        <v>638</v>
      </c>
      <c r="AQQ16" s="34" t="s">
        <v>639</v>
      </c>
      <c r="AQR16" s="35" t="s">
        <v>1059</v>
      </c>
      <c r="AQS16" s="33" t="s">
        <v>635</v>
      </c>
      <c r="AQT16" s="34">
        <v>4</v>
      </c>
      <c r="AQU16" s="34">
        <v>73</v>
      </c>
      <c r="AQV16" s="34" t="s">
        <v>636</v>
      </c>
      <c r="AQW16" s="34" t="s">
        <v>637</v>
      </c>
      <c r="AQX16" s="34" t="s">
        <v>638</v>
      </c>
      <c r="AQY16" s="34" t="s">
        <v>639</v>
      </c>
      <c r="AQZ16" s="35" t="s">
        <v>1059</v>
      </c>
      <c r="ARA16" s="33" t="s">
        <v>635</v>
      </c>
      <c r="ARB16" s="34">
        <v>4</v>
      </c>
      <c r="ARC16" s="34">
        <v>73</v>
      </c>
      <c r="ARD16" s="34" t="s">
        <v>636</v>
      </c>
      <c r="ARE16" s="34" t="s">
        <v>637</v>
      </c>
      <c r="ARF16" s="34" t="s">
        <v>638</v>
      </c>
      <c r="ARG16" s="34" t="s">
        <v>639</v>
      </c>
      <c r="ARH16" s="35" t="s">
        <v>1059</v>
      </c>
      <c r="ARI16" s="33" t="s">
        <v>635</v>
      </c>
      <c r="ARJ16" s="34">
        <v>4</v>
      </c>
      <c r="ARK16" s="34">
        <v>73</v>
      </c>
      <c r="ARL16" s="34" t="s">
        <v>636</v>
      </c>
      <c r="ARM16" s="34" t="s">
        <v>637</v>
      </c>
      <c r="ARN16" s="34" t="s">
        <v>638</v>
      </c>
      <c r="ARO16" s="34" t="s">
        <v>639</v>
      </c>
      <c r="ARP16" s="35" t="s">
        <v>1059</v>
      </c>
      <c r="ARQ16" s="33" t="s">
        <v>635</v>
      </c>
      <c r="ARR16" s="34">
        <v>4</v>
      </c>
      <c r="ARS16" s="34">
        <v>73</v>
      </c>
      <c r="ART16" s="34" t="s">
        <v>636</v>
      </c>
      <c r="ARU16" s="34" t="s">
        <v>637</v>
      </c>
      <c r="ARV16" s="34" t="s">
        <v>638</v>
      </c>
      <c r="ARW16" s="34" t="s">
        <v>639</v>
      </c>
      <c r="ARX16" s="35" t="s">
        <v>1059</v>
      </c>
      <c r="ARY16" s="33" t="s">
        <v>635</v>
      </c>
      <c r="ARZ16" s="34">
        <v>4</v>
      </c>
      <c r="ASA16" s="34">
        <v>73</v>
      </c>
      <c r="ASB16" s="34" t="s">
        <v>636</v>
      </c>
      <c r="ASC16" s="34" t="s">
        <v>637</v>
      </c>
      <c r="ASD16" s="34" t="s">
        <v>638</v>
      </c>
      <c r="ASE16" s="34" t="s">
        <v>639</v>
      </c>
      <c r="ASF16" s="35" t="s">
        <v>1059</v>
      </c>
      <c r="ASG16" s="33" t="s">
        <v>635</v>
      </c>
      <c r="ASH16" s="34">
        <v>4</v>
      </c>
      <c r="ASI16" s="34">
        <v>73</v>
      </c>
      <c r="ASJ16" s="34" t="s">
        <v>636</v>
      </c>
      <c r="ASK16" s="34" t="s">
        <v>637</v>
      </c>
      <c r="ASL16" s="34" t="s">
        <v>638</v>
      </c>
      <c r="ASM16" s="34" t="s">
        <v>639</v>
      </c>
      <c r="ASN16" s="35" t="s">
        <v>1059</v>
      </c>
      <c r="ASO16" s="33" t="s">
        <v>635</v>
      </c>
      <c r="ASP16" s="34">
        <v>4</v>
      </c>
      <c r="ASQ16" s="34">
        <v>73</v>
      </c>
      <c r="ASR16" s="34" t="s">
        <v>636</v>
      </c>
      <c r="ASS16" s="34" t="s">
        <v>637</v>
      </c>
      <c r="AST16" s="34" t="s">
        <v>638</v>
      </c>
      <c r="ASU16" s="34" t="s">
        <v>639</v>
      </c>
      <c r="ASV16" s="35" t="s">
        <v>1059</v>
      </c>
      <c r="ASW16" s="33" t="s">
        <v>635</v>
      </c>
      <c r="ASX16" s="34">
        <v>4</v>
      </c>
      <c r="ASY16" s="34">
        <v>73</v>
      </c>
      <c r="ASZ16" s="34" t="s">
        <v>636</v>
      </c>
      <c r="ATA16" s="34" t="s">
        <v>637</v>
      </c>
      <c r="ATB16" s="34" t="s">
        <v>638</v>
      </c>
      <c r="ATC16" s="34" t="s">
        <v>639</v>
      </c>
      <c r="ATD16" s="35" t="s">
        <v>1059</v>
      </c>
      <c r="ATE16" s="33" t="s">
        <v>635</v>
      </c>
      <c r="ATF16" s="34">
        <v>4</v>
      </c>
      <c r="ATG16" s="34">
        <v>73</v>
      </c>
      <c r="ATH16" s="34" t="s">
        <v>636</v>
      </c>
      <c r="ATI16" s="34" t="s">
        <v>637</v>
      </c>
      <c r="ATJ16" s="34" t="s">
        <v>638</v>
      </c>
      <c r="ATK16" s="34" t="s">
        <v>639</v>
      </c>
      <c r="ATL16" s="35" t="s">
        <v>1059</v>
      </c>
      <c r="ATM16" s="33" t="s">
        <v>635</v>
      </c>
      <c r="ATN16" s="34">
        <v>4</v>
      </c>
      <c r="ATO16" s="34">
        <v>73</v>
      </c>
      <c r="ATP16" s="34" t="s">
        <v>636</v>
      </c>
      <c r="ATQ16" s="34" t="s">
        <v>637</v>
      </c>
      <c r="ATR16" s="34" t="s">
        <v>638</v>
      </c>
      <c r="ATS16" s="34" t="s">
        <v>639</v>
      </c>
      <c r="ATT16" s="35" t="s">
        <v>1059</v>
      </c>
      <c r="ATU16" s="33" t="s">
        <v>635</v>
      </c>
      <c r="ATV16" s="34">
        <v>4</v>
      </c>
      <c r="ATW16" s="34">
        <v>73</v>
      </c>
      <c r="ATX16" s="34" t="s">
        <v>636</v>
      </c>
      <c r="ATY16" s="34" t="s">
        <v>637</v>
      </c>
      <c r="ATZ16" s="34" t="s">
        <v>638</v>
      </c>
      <c r="AUA16" s="34" t="s">
        <v>639</v>
      </c>
      <c r="AUB16" s="35" t="s">
        <v>1059</v>
      </c>
      <c r="AUC16" s="33" t="s">
        <v>635</v>
      </c>
      <c r="AUD16" s="34">
        <v>4</v>
      </c>
      <c r="AUE16" s="34">
        <v>73</v>
      </c>
      <c r="AUF16" s="34" t="s">
        <v>636</v>
      </c>
      <c r="AUG16" s="34" t="s">
        <v>637</v>
      </c>
      <c r="AUH16" s="34" t="s">
        <v>638</v>
      </c>
      <c r="AUI16" s="34" t="s">
        <v>639</v>
      </c>
      <c r="AUJ16" s="35" t="s">
        <v>1059</v>
      </c>
      <c r="AUK16" s="33" t="s">
        <v>635</v>
      </c>
      <c r="AUL16" s="34">
        <v>4</v>
      </c>
      <c r="AUM16" s="34">
        <v>73</v>
      </c>
      <c r="AUN16" s="34" t="s">
        <v>636</v>
      </c>
      <c r="AUO16" s="34" t="s">
        <v>637</v>
      </c>
      <c r="AUP16" s="34" t="s">
        <v>638</v>
      </c>
      <c r="AUQ16" s="34" t="s">
        <v>639</v>
      </c>
      <c r="AUR16" s="35" t="s">
        <v>1059</v>
      </c>
      <c r="AUS16" s="33" t="s">
        <v>635</v>
      </c>
      <c r="AUT16" s="34">
        <v>4</v>
      </c>
      <c r="AUU16" s="34">
        <v>73</v>
      </c>
      <c r="AUV16" s="34" t="s">
        <v>636</v>
      </c>
      <c r="AUW16" s="34" t="s">
        <v>637</v>
      </c>
      <c r="AUX16" s="34" t="s">
        <v>638</v>
      </c>
      <c r="AUY16" s="34" t="s">
        <v>639</v>
      </c>
      <c r="AUZ16" s="35" t="s">
        <v>1059</v>
      </c>
      <c r="AVA16" s="33" t="s">
        <v>635</v>
      </c>
      <c r="AVB16" s="34">
        <v>4</v>
      </c>
      <c r="AVC16" s="34">
        <v>73</v>
      </c>
      <c r="AVD16" s="34" t="s">
        <v>636</v>
      </c>
      <c r="AVE16" s="34" t="s">
        <v>637</v>
      </c>
      <c r="AVF16" s="34" t="s">
        <v>638</v>
      </c>
      <c r="AVG16" s="34" t="s">
        <v>639</v>
      </c>
      <c r="AVH16" s="35" t="s">
        <v>1059</v>
      </c>
      <c r="AVI16" s="33" t="s">
        <v>635</v>
      </c>
      <c r="AVJ16" s="34">
        <v>4</v>
      </c>
      <c r="AVK16" s="34">
        <v>73</v>
      </c>
      <c r="AVL16" s="34" t="s">
        <v>636</v>
      </c>
      <c r="AVM16" s="34" t="s">
        <v>637</v>
      </c>
      <c r="AVN16" s="34" t="s">
        <v>638</v>
      </c>
      <c r="AVO16" s="34" t="s">
        <v>639</v>
      </c>
      <c r="AVP16" s="35" t="s">
        <v>1059</v>
      </c>
      <c r="AVQ16" s="33" t="s">
        <v>635</v>
      </c>
      <c r="AVR16" s="34">
        <v>4</v>
      </c>
      <c r="AVS16" s="34">
        <v>73</v>
      </c>
      <c r="AVT16" s="34" t="s">
        <v>636</v>
      </c>
      <c r="AVU16" s="34" t="s">
        <v>637</v>
      </c>
      <c r="AVV16" s="34" t="s">
        <v>638</v>
      </c>
      <c r="AVW16" s="34" t="s">
        <v>639</v>
      </c>
      <c r="AVX16" s="35" t="s">
        <v>1059</v>
      </c>
      <c r="AVY16" s="33" t="s">
        <v>635</v>
      </c>
      <c r="AVZ16" s="34">
        <v>4</v>
      </c>
      <c r="AWA16" s="34">
        <v>73</v>
      </c>
      <c r="AWB16" s="34" t="s">
        <v>636</v>
      </c>
      <c r="AWC16" s="34" t="s">
        <v>637</v>
      </c>
      <c r="AWD16" s="34" t="s">
        <v>638</v>
      </c>
      <c r="AWE16" s="34" t="s">
        <v>639</v>
      </c>
      <c r="AWF16" s="35" t="s">
        <v>1059</v>
      </c>
      <c r="AWG16" s="33" t="s">
        <v>635</v>
      </c>
      <c r="AWH16" s="34">
        <v>4</v>
      </c>
      <c r="AWI16" s="34">
        <v>73</v>
      </c>
      <c r="AWJ16" s="34" t="s">
        <v>636</v>
      </c>
      <c r="AWK16" s="34" t="s">
        <v>637</v>
      </c>
      <c r="AWL16" s="34" t="s">
        <v>638</v>
      </c>
      <c r="AWM16" s="34" t="s">
        <v>639</v>
      </c>
      <c r="AWN16" s="35" t="s">
        <v>1059</v>
      </c>
      <c r="AWO16" s="33" t="s">
        <v>635</v>
      </c>
      <c r="AWP16" s="34">
        <v>4</v>
      </c>
      <c r="AWQ16" s="34">
        <v>73</v>
      </c>
      <c r="AWR16" s="34" t="s">
        <v>636</v>
      </c>
      <c r="AWS16" s="34" t="s">
        <v>637</v>
      </c>
      <c r="AWT16" s="34" t="s">
        <v>638</v>
      </c>
      <c r="AWU16" s="34" t="s">
        <v>639</v>
      </c>
      <c r="AWV16" s="35" t="s">
        <v>1059</v>
      </c>
      <c r="AWW16" s="33" t="s">
        <v>635</v>
      </c>
      <c r="AWX16" s="34">
        <v>4</v>
      </c>
      <c r="AWY16" s="34">
        <v>73</v>
      </c>
      <c r="AWZ16" s="34" t="s">
        <v>636</v>
      </c>
      <c r="AXA16" s="34" t="s">
        <v>637</v>
      </c>
      <c r="AXB16" s="34" t="s">
        <v>638</v>
      </c>
      <c r="AXC16" s="34" t="s">
        <v>639</v>
      </c>
      <c r="AXD16" s="35" t="s">
        <v>1059</v>
      </c>
      <c r="AXE16" s="33" t="s">
        <v>635</v>
      </c>
      <c r="AXF16" s="34">
        <v>4</v>
      </c>
      <c r="AXG16" s="34">
        <v>73</v>
      </c>
      <c r="AXH16" s="34" t="s">
        <v>636</v>
      </c>
      <c r="AXI16" s="34" t="s">
        <v>637</v>
      </c>
      <c r="AXJ16" s="34" t="s">
        <v>638</v>
      </c>
      <c r="AXK16" s="34" t="s">
        <v>639</v>
      </c>
      <c r="AXL16" s="35" t="s">
        <v>1059</v>
      </c>
      <c r="AXM16" s="33" t="s">
        <v>635</v>
      </c>
      <c r="AXN16" s="34">
        <v>4</v>
      </c>
      <c r="AXO16" s="34">
        <v>73</v>
      </c>
      <c r="AXP16" s="34" t="s">
        <v>636</v>
      </c>
      <c r="AXQ16" s="34" t="s">
        <v>637</v>
      </c>
      <c r="AXR16" s="34" t="s">
        <v>638</v>
      </c>
      <c r="AXS16" s="34" t="s">
        <v>639</v>
      </c>
      <c r="AXT16" s="35" t="s">
        <v>1059</v>
      </c>
      <c r="AXU16" s="33" t="s">
        <v>635</v>
      </c>
      <c r="AXV16" s="34">
        <v>4</v>
      </c>
      <c r="AXW16" s="34">
        <v>73</v>
      </c>
      <c r="AXX16" s="34" t="s">
        <v>636</v>
      </c>
      <c r="AXY16" s="34" t="s">
        <v>637</v>
      </c>
      <c r="AXZ16" s="34" t="s">
        <v>638</v>
      </c>
      <c r="AYA16" s="34" t="s">
        <v>639</v>
      </c>
      <c r="AYB16" s="35" t="s">
        <v>1059</v>
      </c>
      <c r="AYC16" s="33" t="s">
        <v>635</v>
      </c>
      <c r="AYD16" s="34">
        <v>4</v>
      </c>
      <c r="AYE16" s="34">
        <v>73</v>
      </c>
      <c r="AYF16" s="34" t="s">
        <v>636</v>
      </c>
      <c r="AYG16" s="34" t="s">
        <v>637</v>
      </c>
      <c r="AYH16" s="34" t="s">
        <v>638</v>
      </c>
      <c r="AYI16" s="34" t="s">
        <v>639</v>
      </c>
      <c r="AYJ16" s="35" t="s">
        <v>1059</v>
      </c>
      <c r="AYK16" s="33" t="s">
        <v>635</v>
      </c>
      <c r="AYL16" s="34">
        <v>4</v>
      </c>
      <c r="AYM16" s="34">
        <v>73</v>
      </c>
      <c r="AYN16" s="34" t="s">
        <v>636</v>
      </c>
      <c r="AYO16" s="34" t="s">
        <v>637</v>
      </c>
      <c r="AYP16" s="34" t="s">
        <v>638</v>
      </c>
      <c r="AYQ16" s="34" t="s">
        <v>639</v>
      </c>
      <c r="AYR16" s="35" t="s">
        <v>1059</v>
      </c>
      <c r="AYS16" s="33" t="s">
        <v>635</v>
      </c>
      <c r="AYT16" s="34">
        <v>4</v>
      </c>
      <c r="AYU16" s="34">
        <v>73</v>
      </c>
      <c r="AYV16" s="34" t="s">
        <v>636</v>
      </c>
      <c r="AYW16" s="34" t="s">
        <v>637</v>
      </c>
      <c r="AYX16" s="34" t="s">
        <v>638</v>
      </c>
      <c r="AYY16" s="34" t="s">
        <v>639</v>
      </c>
      <c r="AYZ16" s="35" t="s">
        <v>1059</v>
      </c>
      <c r="AZA16" s="33" t="s">
        <v>635</v>
      </c>
      <c r="AZB16" s="34">
        <v>4</v>
      </c>
      <c r="AZC16" s="34">
        <v>73</v>
      </c>
      <c r="AZD16" s="34" t="s">
        <v>636</v>
      </c>
      <c r="AZE16" s="34" t="s">
        <v>637</v>
      </c>
      <c r="AZF16" s="34" t="s">
        <v>638</v>
      </c>
      <c r="AZG16" s="34" t="s">
        <v>639</v>
      </c>
      <c r="AZH16" s="35" t="s">
        <v>1059</v>
      </c>
      <c r="AZI16" s="33" t="s">
        <v>635</v>
      </c>
      <c r="AZJ16" s="34">
        <v>4</v>
      </c>
      <c r="AZK16" s="34">
        <v>73</v>
      </c>
      <c r="AZL16" s="34" t="s">
        <v>636</v>
      </c>
      <c r="AZM16" s="34" t="s">
        <v>637</v>
      </c>
      <c r="AZN16" s="34" t="s">
        <v>638</v>
      </c>
      <c r="AZO16" s="34" t="s">
        <v>639</v>
      </c>
      <c r="AZP16" s="35" t="s">
        <v>1059</v>
      </c>
      <c r="AZQ16" s="33" t="s">
        <v>635</v>
      </c>
      <c r="AZR16" s="34">
        <v>4</v>
      </c>
      <c r="AZS16" s="34">
        <v>73</v>
      </c>
      <c r="AZT16" s="34" t="s">
        <v>636</v>
      </c>
      <c r="AZU16" s="34" t="s">
        <v>637</v>
      </c>
      <c r="AZV16" s="34" t="s">
        <v>638</v>
      </c>
      <c r="AZW16" s="34" t="s">
        <v>639</v>
      </c>
      <c r="AZX16" s="35" t="s">
        <v>1059</v>
      </c>
      <c r="AZY16" s="33" t="s">
        <v>635</v>
      </c>
      <c r="AZZ16" s="34">
        <v>4</v>
      </c>
      <c r="BAA16" s="34">
        <v>73</v>
      </c>
      <c r="BAB16" s="34" t="s">
        <v>636</v>
      </c>
      <c r="BAC16" s="34" t="s">
        <v>637</v>
      </c>
      <c r="BAD16" s="34" t="s">
        <v>638</v>
      </c>
      <c r="BAE16" s="34" t="s">
        <v>639</v>
      </c>
      <c r="BAF16" s="35" t="s">
        <v>1059</v>
      </c>
      <c r="BAG16" s="33" t="s">
        <v>635</v>
      </c>
      <c r="BAH16" s="34">
        <v>4</v>
      </c>
      <c r="BAI16" s="34">
        <v>73</v>
      </c>
      <c r="BAJ16" s="34" t="s">
        <v>636</v>
      </c>
      <c r="BAK16" s="34" t="s">
        <v>637</v>
      </c>
      <c r="BAL16" s="34" t="s">
        <v>638</v>
      </c>
      <c r="BAM16" s="34" t="s">
        <v>639</v>
      </c>
      <c r="BAN16" s="35" t="s">
        <v>1059</v>
      </c>
      <c r="BAO16" s="33" t="s">
        <v>635</v>
      </c>
      <c r="BAP16" s="34">
        <v>4</v>
      </c>
      <c r="BAQ16" s="34">
        <v>73</v>
      </c>
      <c r="BAR16" s="34" t="s">
        <v>636</v>
      </c>
      <c r="BAS16" s="34" t="s">
        <v>637</v>
      </c>
      <c r="BAT16" s="34" t="s">
        <v>638</v>
      </c>
      <c r="BAU16" s="34" t="s">
        <v>639</v>
      </c>
      <c r="BAV16" s="35" t="s">
        <v>1059</v>
      </c>
      <c r="BAW16" s="33" t="s">
        <v>635</v>
      </c>
      <c r="BAX16" s="34">
        <v>4</v>
      </c>
      <c r="BAY16" s="34">
        <v>73</v>
      </c>
      <c r="BAZ16" s="34" t="s">
        <v>636</v>
      </c>
      <c r="BBA16" s="34" t="s">
        <v>637</v>
      </c>
      <c r="BBB16" s="34" t="s">
        <v>638</v>
      </c>
      <c r="BBC16" s="34" t="s">
        <v>639</v>
      </c>
      <c r="BBD16" s="35" t="s">
        <v>1059</v>
      </c>
      <c r="BBE16" s="33" t="s">
        <v>635</v>
      </c>
      <c r="BBF16" s="34">
        <v>4</v>
      </c>
      <c r="BBG16" s="34">
        <v>73</v>
      </c>
      <c r="BBH16" s="34" t="s">
        <v>636</v>
      </c>
      <c r="BBI16" s="34" t="s">
        <v>637</v>
      </c>
      <c r="BBJ16" s="34" t="s">
        <v>638</v>
      </c>
      <c r="BBK16" s="34" t="s">
        <v>639</v>
      </c>
      <c r="BBL16" s="35" t="s">
        <v>1059</v>
      </c>
      <c r="BBM16" s="33" t="s">
        <v>635</v>
      </c>
      <c r="BBN16" s="34">
        <v>4</v>
      </c>
      <c r="BBO16" s="34">
        <v>73</v>
      </c>
      <c r="BBP16" s="34" t="s">
        <v>636</v>
      </c>
      <c r="BBQ16" s="34" t="s">
        <v>637</v>
      </c>
      <c r="BBR16" s="34" t="s">
        <v>638</v>
      </c>
      <c r="BBS16" s="34" t="s">
        <v>639</v>
      </c>
      <c r="BBT16" s="35" t="s">
        <v>1059</v>
      </c>
      <c r="BBU16" s="33" t="s">
        <v>635</v>
      </c>
      <c r="BBV16" s="34">
        <v>4</v>
      </c>
      <c r="BBW16" s="34">
        <v>73</v>
      </c>
      <c r="BBX16" s="34" t="s">
        <v>636</v>
      </c>
      <c r="BBY16" s="34" t="s">
        <v>637</v>
      </c>
      <c r="BBZ16" s="34" t="s">
        <v>638</v>
      </c>
      <c r="BCA16" s="34" t="s">
        <v>639</v>
      </c>
      <c r="BCB16" s="35" t="s">
        <v>1059</v>
      </c>
      <c r="BCC16" s="33" t="s">
        <v>635</v>
      </c>
      <c r="BCD16" s="34">
        <v>4</v>
      </c>
      <c r="BCE16" s="34">
        <v>73</v>
      </c>
      <c r="BCF16" s="34" t="s">
        <v>636</v>
      </c>
      <c r="BCG16" s="34" t="s">
        <v>637</v>
      </c>
      <c r="BCH16" s="34" t="s">
        <v>638</v>
      </c>
      <c r="BCI16" s="34" t="s">
        <v>639</v>
      </c>
      <c r="BCJ16" s="35" t="s">
        <v>1059</v>
      </c>
      <c r="BCK16" s="33" t="s">
        <v>635</v>
      </c>
      <c r="BCL16" s="34">
        <v>4</v>
      </c>
      <c r="BCM16" s="34">
        <v>73</v>
      </c>
      <c r="BCN16" s="34" t="s">
        <v>636</v>
      </c>
      <c r="BCO16" s="34" t="s">
        <v>637</v>
      </c>
      <c r="BCP16" s="34" t="s">
        <v>638</v>
      </c>
      <c r="BCQ16" s="34" t="s">
        <v>639</v>
      </c>
      <c r="BCR16" s="35" t="s">
        <v>1059</v>
      </c>
      <c r="BCS16" s="33" t="s">
        <v>635</v>
      </c>
      <c r="BCT16" s="34">
        <v>4</v>
      </c>
      <c r="BCU16" s="34">
        <v>73</v>
      </c>
      <c r="BCV16" s="34" t="s">
        <v>636</v>
      </c>
      <c r="BCW16" s="34" t="s">
        <v>637</v>
      </c>
      <c r="BCX16" s="34" t="s">
        <v>638</v>
      </c>
      <c r="BCY16" s="34" t="s">
        <v>639</v>
      </c>
      <c r="BCZ16" s="35" t="s">
        <v>1059</v>
      </c>
      <c r="BDA16" s="33" t="s">
        <v>635</v>
      </c>
      <c r="BDB16" s="34">
        <v>4</v>
      </c>
      <c r="BDC16" s="34">
        <v>73</v>
      </c>
      <c r="BDD16" s="34" t="s">
        <v>636</v>
      </c>
      <c r="BDE16" s="34" t="s">
        <v>637</v>
      </c>
      <c r="BDF16" s="34" t="s">
        <v>638</v>
      </c>
      <c r="BDG16" s="34" t="s">
        <v>639</v>
      </c>
      <c r="BDH16" s="35" t="s">
        <v>1059</v>
      </c>
      <c r="BDI16" s="33" t="s">
        <v>635</v>
      </c>
      <c r="BDJ16" s="34">
        <v>4</v>
      </c>
      <c r="BDK16" s="34">
        <v>73</v>
      </c>
      <c r="BDL16" s="34" t="s">
        <v>636</v>
      </c>
      <c r="BDM16" s="34" t="s">
        <v>637</v>
      </c>
      <c r="BDN16" s="34" t="s">
        <v>638</v>
      </c>
      <c r="BDO16" s="34" t="s">
        <v>639</v>
      </c>
      <c r="BDP16" s="35" t="s">
        <v>1059</v>
      </c>
      <c r="BDQ16" s="33" t="s">
        <v>635</v>
      </c>
      <c r="BDR16" s="34">
        <v>4</v>
      </c>
      <c r="BDS16" s="34">
        <v>73</v>
      </c>
      <c r="BDT16" s="34" t="s">
        <v>636</v>
      </c>
      <c r="BDU16" s="34" t="s">
        <v>637</v>
      </c>
      <c r="BDV16" s="34" t="s">
        <v>638</v>
      </c>
      <c r="BDW16" s="34" t="s">
        <v>639</v>
      </c>
      <c r="BDX16" s="35" t="s">
        <v>1059</v>
      </c>
      <c r="BDY16" s="33" t="s">
        <v>635</v>
      </c>
      <c r="BDZ16" s="34">
        <v>4</v>
      </c>
      <c r="BEA16" s="34">
        <v>73</v>
      </c>
      <c r="BEB16" s="34" t="s">
        <v>636</v>
      </c>
      <c r="BEC16" s="34" t="s">
        <v>637</v>
      </c>
      <c r="BED16" s="34" t="s">
        <v>638</v>
      </c>
      <c r="BEE16" s="34" t="s">
        <v>639</v>
      </c>
      <c r="BEF16" s="35" t="s">
        <v>1059</v>
      </c>
      <c r="BEG16" s="33" t="s">
        <v>635</v>
      </c>
      <c r="BEH16" s="34">
        <v>4</v>
      </c>
      <c r="BEI16" s="34">
        <v>73</v>
      </c>
      <c r="BEJ16" s="34" t="s">
        <v>636</v>
      </c>
      <c r="BEK16" s="34" t="s">
        <v>637</v>
      </c>
      <c r="BEL16" s="34" t="s">
        <v>638</v>
      </c>
      <c r="BEM16" s="34" t="s">
        <v>639</v>
      </c>
      <c r="BEN16" s="35" t="s">
        <v>1059</v>
      </c>
      <c r="BEO16" s="33" t="s">
        <v>635</v>
      </c>
      <c r="BEP16" s="34">
        <v>4</v>
      </c>
      <c r="BEQ16" s="34">
        <v>73</v>
      </c>
      <c r="BER16" s="34" t="s">
        <v>636</v>
      </c>
      <c r="BES16" s="34" t="s">
        <v>637</v>
      </c>
      <c r="BET16" s="34" t="s">
        <v>638</v>
      </c>
      <c r="BEU16" s="34" t="s">
        <v>639</v>
      </c>
      <c r="BEV16" s="35" t="s">
        <v>1059</v>
      </c>
      <c r="BEW16" s="33" t="s">
        <v>635</v>
      </c>
      <c r="BEX16" s="34">
        <v>4</v>
      </c>
      <c r="BEY16" s="34">
        <v>73</v>
      </c>
      <c r="BEZ16" s="34" t="s">
        <v>636</v>
      </c>
      <c r="BFA16" s="34" t="s">
        <v>637</v>
      </c>
      <c r="BFB16" s="34" t="s">
        <v>638</v>
      </c>
      <c r="BFC16" s="34" t="s">
        <v>639</v>
      </c>
      <c r="BFD16" s="35" t="s">
        <v>1059</v>
      </c>
      <c r="BFE16" s="33" t="s">
        <v>635</v>
      </c>
      <c r="BFF16" s="34">
        <v>4</v>
      </c>
      <c r="BFG16" s="34">
        <v>73</v>
      </c>
      <c r="BFH16" s="34" t="s">
        <v>636</v>
      </c>
      <c r="BFI16" s="34" t="s">
        <v>637</v>
      </c>
      <c r="BFJ16" s="34" t="s">
        <v>638</v>
      </c>
      <c r="BFK16" s="34" t="s">
        <v>639</v>
      </c>
      <c r="BFL16" s="35" t="s">
        <v>1059</v>
      </c>
      <c r="BFM16" s="33" t="s">
        <v>635</v>
      </c>
      <c r="BFN16" s="34">
        <v>4</v>
      </c>
      <c r="BFO16" s="34">
        <v>73</v>
      </c>
      <c r="BFP16" s="34" t="s">
        <v>636</v>
      </c>
      <c r="BFQ16" s="34" t="s">
        <v>637</v>
      </c>
      <c r="BFR16" s="34" t="s">
        <v>638</v>
      </c>
      <c r="BFS16" s="34" t="s">
        <v>639</v>
      </c>
      <c r="BFT16" s="35" t="s">
        <v>1059</v>
      </c>
      <c r="BFU16" s="33" t="s">
        <v>635</v>
      </c>
      <c r="BFV16" s="34">
        <v>4</v>
      </c>
      <c r="BFW16" s="34">
        <v>73</v>
      </c>
      <c r="BFX16" s="34" t="s">
        <v>636</v>
      </c>
      <c r="BFY16" s="34" t="s">
        <v>637</v>
      </c>
      <c r="BFZ16" s="34" t="s">
        <v>638</v>
      </c>
      <c r="BGA16" s="34" t="s">
        <v>639</v>
      </c>
      <c r="BGB16" s="35" t="s">
        <v>1059</v>
      </c>
      <c r="BGC16" s="33" t="s">
        <v>635</v>
      </c>
      <c r="BGD16" s="34">
        <v>4</v>
      </c>
      <c r="BGE16" s="34">
        <v>73</v>
      </c>
      <c r="BGF16" s="34" t="s">
        <v>636</v>
      </c>
      <c r="BGG16" s="34" t="s">
        <v>637</v>
      </c>
      <c r="BGH16" s="34" t="s">
        <v>638</v>
      </c>
      <c r="BGI16" s="34" t="s">
        <v>639</v>
      </c>
      <c r="BGJ16" s="35" t="s">
        <v>1059</v>
      </c>
      <c r="BGK16" s="33" t="s">
        <v>635</v>
      </c>
      <c r="BGL16" s="34">
        <v>4</v>
      </c>
      <c r="BGM16" s="34">
        <v>73</v>
      </c>
      <c r="BGN16" s="34" t="s">
        <v>636</v>
      </c>
      <c r="BGO16" s="34" t="s">
        <v>637</v>
      </c>
      <c r="BGP16" s="34" t="s">
        <v>638</v>
      </c>
      <c r="BGQ16" s="34" t="s">
        <v>639</v>
      </c>
      <c r="BGR16" s="35" t="s">
        <v>1059</v>
      </c>
      <c r="BGS16" s="33" t="s">
        <v>635</v>
      </c>
      <c r="BGT16" s="34">
        <v>4</v>
      </c>
      <c r="BGU16" s="34">
        <v>73</v>
      </c>
      <c r="BGV16" s="34" t="s">
        <v>636</v>
      </c>
      <c r="BGW16" s="34" t="s">
        <v>637</v>
      </c>
      <c r="BGX16" s="34" t="s">
        <v>638</v>
      </c>
      <c r="BGY16" s="34" t="s">
        <v>639</v>
      </c>
      <c r="BGZ16" s="35" t="s">
        <v>1059</v>
      </c>
      <c r="BHA16" s="33" t="s">
        <v>635</v>
      </c>
      <c r="BHB16" s="34">
        <v>4</v>
      </c>
      <c r="BHC16" s="34">
        <v>73</v>
      </c>
      <c r="BHD16" s="34" t="s">
        <v>636</v>
      </c>
      <c r="BHE16" s="34" t="s">
        <v>637</v>
      </c>
      <c r="BHF16" s="34" t="s">
        <v>638</v>
      </c>
      <c r="BHG16" s="34" t="s">
        <v>639</v>
      </c>
      <c r="BHH16" s="35" t="s">
        <v>1059</v>
      </c>
      <c r="BHI16" s="33" t="s">
        <v>635</v>
      </c>
      <c r="BHJ16" s="34">
        <v>4</v>
      </c>
      <c r="BHK16" s="34">
        <v>73</v>
      </c>
      <c r="BHL16" s="34" t="s">
        <v>636</v>
      </c>
      <c r="BHM16" s="34" t="s">
        <v>637</v>
      </c>
      <c r="BHN16" s="34" t="s">
        <v>638</v>
      </c>
      <c r="BHO16" s="34" t="s">
        <v>639</v>
      </c>
      <c r="BHP16" s="35" t="s">
        <v>1059</v>
      </c>
      <c r="BHQ16" s="33" t="s">
        <v>635</v>
      </c>
      <c r="BHR16" s="34">
        <v>4</v>
      </c>
      <c r="BHS16" s="34">
        <v>73</v>
      </c>
      <c r="BHT16" s="34" t="s">
        <v>636</v>
      </c>
      <c r="BHU16" s="34" t="s">
        <v>637</v>
      </c>
      <c r="BHV16" s="34" t="s">
        <v>638</v>
      </c>
      <c r="BHW16" s="34" t="s">
        <v>639</v>
      </c>
      <c r="BHX16" s="35" t="s">
        <v>1059</v>
      </c>
      <c r="BHY16" s="33" t="s">
        <v>635</v>
      </c>
      <c r="BHZ16" s="34">
        <v>4</v>
      </c>
      <c r="BIA16" s="34">
        <v>73</v>
      </c>
      <c r="BIB16" s="34" t="s">
        <v>636</v>
      </c>
      <c r="BIC16" s="34" t="s">
        <v>637</v>
      </c>
      <c r="BID16" s="34" t="s">
        <v>638</v>
      </c>
      <c r="BIE16" s="34" t="s">
        <v>639</v>
      </c>
      <c r="BIF16" s="35" t="s">
        <v>1059</v>
      </c>
      <c r="BIG16" s="33" t="s">
        <v>635</v>
      </c>
      <c r="BIH16" s="34">
        <v>4</v>
      </c>
      <c r="BII16" s="34">
        <v>73</v>
      </c>
      <c r="BIJ16" s="34" t="s">
        <v>636</v>
      </c>
      <c r="BIK16" s="34" t="s">
        <v>637</v>
      </c>
      <c r="BIL16" s="34" t="s">
        <v>638</v>
      </c>
      <c r="BIM16" s="34" t="s">
        <v>639</v>
      </c>
      <c r="BIN16" s="35" t="s">
        <v>1059</v>
      </c>
      <c r="BIO16" s="33" t="s">
        <v>635</v>
      </c>
      <c r="BIP16" s="34">
        <v>4</v>
      </c>
      <c r="BIQ16" s="34">
        <v>73</v>
      </c>
      <c r="BIR16" s="34" t="s">
        <v>636</v>
      </c>
      <c r="BIS16" s="34" t="s">
        <v>637</v>
      </c>
      <c r="BIT16" s="34" t="s">
        <v>638</v>
      </c>
      <c r="BIU16" s="34" t="s">
        <v>639</v>
      </c>
      <c r="BIV16" s="35" t="s">
        <v>1059</v>
      </c>
      <c r="BIW16" s="33" t="s">
        <v>635</v>
      </c>
      <c r="BIX16" s="34">
        <v>4</v>
      </c>
      <c r="BIY16" s="34">
        <v>73</v>
      </c>
      <c r="BIZ16" s="34" t="s">
        <v>636</v>
      </c>
      <c r="BJA16" s="34" t="s">
        <v>637</v>
      </c>
      <c r="BJB16" s="34" t="s">
        <v>638</v>
      </c>
      <c r="BJC16" s="34" t="s">
        <v>639</v>
      </c>
      <c r="BJD16" s="35" t="s">
        <v>1059</v>
      </c>
      <c r="BJE16" s="33" t="s">
        <v>635</v>
      </c>
      <c r="BJF16" s="34">
        <v>4</v>
      </c>
      <c r="BJG16" s="34">
        <v>73</v>
      </c>
      <c r="BJH16" s="34" t="s">
        <v>636</v>
      </c>
      <c r="BJI16" s="34" t="s">
        <v>637</v>
      </c>
      <c r="BJJ16" s="34" t="s">
        <v>638</v>
      </c>
      <c r="BJK16" s="34" t="s">
        <v>639</v>
      </c>
      <c r="BJL16" s="35" t="s">
        <v>1059</v>
      </c>
      <c r="BJM16" s="33" t="s">
        <v>635</v>
      </c>
      <c r="BJN16" s="34">
        <v>4</v>
      </c>
      <c r="BJO16" s="34">
        <v>73</v>
      </c>
      <c r="BJP16" s="34" t="s">
        <v>636</v>
      </c>
      <c r="BJQ16" s="34" t="s">
        <v>637</v>
      </c>
      <c r="BJR16" s="34" t="s">
        <v>638</v>
      </c>
      <c r="BJS16" s="34" t="s">
        <v>639</v>
      </c>
      <c r="BJT16" s="35" t="s">
        <v>1059</v>
      </c>
      <c r="BJU16" s="33" t="s">
        <v>635</v>
      </c>
      <c r="BJV16" s="34">
        <v>4</v>
      </c>
      <c r="BJW16" s="34">
        <v>73</v>
      </c>
      <c r="BJX16" s="34" t="s">
        <v>636</v>
      </c>
      <c r="BJY16" s="34" t="s">
        <v>637</v>
      </c>
      <c r="BJZ16" s="34" t="s">
        <v>638</v>
      </c>
      <c r="BKA16" s="34" t="s">
        <v>639</v>
      </c>
      <c r="BKB16" s="35" t="s">
        <v>1059</v>
      </c>
      <c r="BKC16" s="33" t="s">
        <v>635</v>
      </c>
      <c r="BKD16" s="34">
        <v>4</v>
      </c>
      <c r="BKE16" s="34">
        <v>73</v>
      </c>
      <c r="BKF16" s="34" t="s">
        <v>636</v>
      </c>
      <c r="BKG16" s="34" t="s">
        <v>637</v>
      </c>
      <c r="BKH16" s="34" t="s">
        <v>638</v>
      </c>
      <c r="BKI16" s="34" t="s">
        <v>639</v>
      </c>
      <c r="BKJ16" s="35" t="s">
        <v>1059</v>
      </c>
      <c r="BKK16" s="33" t="s">
        <v>635</v>
      </c>
      <c r="BKL16" s="34">
        <v>4</v>
      </c>
      <c r="BKM16" s="34">
        <v>73</v>
      </c>
      <c r="BKN16" s="34" t="s">
        <v>636</v>
      </c>
      <c r="BKO16" s="34" t="s">
        <v>637</v>
      </c>
      <c r="BKP16" s="34" t="s">
        <v>638</v>
      </c>
      <c r="BKQ16" s="34" t="s">
        <v>639</v>
      </c>
      <c r="BKR16" s="35" t="s">
        <v>1059</v>
      </c>
      <c r="BKS16" s="33" t="s">
        <v>635</v>
      </c>
      <c r="BKT16" s="34">
        <v>4</v>
      </c>
      <c r="BKU16" s="34">
        <v>73</v>
      </c>
      <c r="BKV16" s="34" t="s">
        <v>636</v>
      </c>
      <c r="BKW16" s="34" t="s">
        <v>637</v>
      </c>
      <c r="BKX16" s="34" t="s">
        <v>638</v>
      </c>
      <c r="BKY16" s="34" t="s">
        <v>639</v>
      </c>
      <c r="BKZ16" s="35" t="s">
        <v>1059</v>
      </c>
      <c r="BLA16" s="33" t="s">
        <v>635</v>
      </c>
      <c r="BLB16" s="34">
        <v>4</v>
      </c>
      <c r="BLC16" s="34">
        <v>73</v>
      </c>
      <c r="BLD16" s="34" t="s">
        <v>636</v>
      </c>
      <c r="BLE16" s="34" t="s">
        <v>637</v>
      </c>
      <c r="BLF16" s="34" t="s">
        <v>638</v>
      </c>
      <c r="BLG16" s="34" t="s">
        <v>639</v>
      </c>
      <c r="BLH16" s="35" t="s">
        <v>1059</v>
      </c>
      <c r="BLI16" s="33" t="s">
        <v>635</v>
      </c>
      <c r="BLJ16" s="34">
        <v>4</v>
      </c>
      <c r="BLK16" s="34">
        <v>73</v>
      </c>
      <c r="BLL16" s="34" t="s">
        <v>636</v>
      </c>
      <c r="BLM16" s="34" t="s">
        <v>637</v>
      </c>
      <c r="BLN16" s="34" t="s">
        <v>638</v>
      </c>
      <c r="BLO16" s="34" t="s">
        <v>639</v>
      </c>
      <c r="BLP16" s="35" t="s">
        <v>1059</v>
      </c>
      <c r="BLQ16" s="33" t="s">
        <v>635</v>
      </c>
      <c r="BLR16" s="34">
        <v>4</v>
      </c>
      <c r="BLS16" s="34">
        <v>73</v>
      </c>
      <c r="BLT16" s="34" t="s">
        <v>636</v>
      </c>
      <c r="BLU16" s="34" t="s">
        <v>637</v>
      </c>
      <c r="BLV16" s="34" t="s">
        <v>638</v>
      </c>
      <c r="BLW16" s="34" t="s">
        <v>639</v>
      </c>
      <c r="BLX16" s="35" t="s">
        <v>1059</v>
      </c>
      <c r="BLY16" s="33" t="s">
        <v>635</v>
      </c>
      <c r="BLZ16" s="34">
        <v>4</v>
      </c>
      <c r="BMA16" s="34">
        <v>73</v>
      </c>
      <c r="BMB16" s="34" t="s">
        <v>636</v>
      </c>
      <c r="BMC16" s="34" t="s">
        <v>637</v>
      </c>
      <c r="BMD16" s="34" t="s">
        <v>638</v>
      </c>
      <c r="BME16" s="34" t="s">
        <v>639</v>
      </c>
      <c r="BMF16" s="35" t="s">
        <v>1059</v>
      </c>
      <c r="BMG16" s="33" t="s">
        <v>635</v>
      </c>
      <c r="BMH16" s="34">
        <v>4</v>
      </c>
      <c r="BMI16" s="34">
        <v>73</v>
      </c>
      <c r="BMJ16" s="34" t="s">
        <v>636</v>
      </c>
      <c r="BMK16" s="34" t="s">
        <v>637</v>
      </c>
      <c r="BML16" s="34" t="s">
        <v>638</v>
      </c>
      <c r="BMM16" s="34" t="s">
        <v>639</v>
      </c>
      <c r="BMN16" s="35" t="s">
        <v>1059</v>
      </c>
      <c r="BMO16" s="33" t="s">
        <v>635</v>
      </c>
      <c r="BMP16" s="34">
        <v>4</v>
      </c>
      <c r="BMQ16" s="34">
        <v>73</v>
      </c>
      <c r="BMR16" s="34" t="s">
        <v>636</v>
      </c>
      <c r="BMS16" s="34" t="s">
        <v>637</v>
      </c>
      <c r="BMT16" s="34" t="s">
        <v>638</v>
      </c>
      <c r="BMU16" s="34" t="s">
        <v>639</v>
      </c>
      <c r="BMV16" s="35" t="s">
        <v>1059</v>
      </c>
      <c r="BMW16" s="33" t="s">
        <v>635</v>
      </c>
      <c r="BMX16" s="34">
        <v>4</v>
      </c>
      <c r="BMY16" s="34">
        <v>73</v>
      </c>
      <c r="BMZ16" s="34" t="s">
        <v>636</v>
      </c>
      <c r="BNA16" s="34" t="s">
        <v>637</v>
      </c>
      <c r="BNB16" s="34" t="s">
        <v>638</v>
      </c>
      <c r="BNC16" s="34" t="s">
        <v>639</v>
      </c>
      <c r="BND16" s="35" t="s">
        <v>1059</v>
      </c>
      <c r="BNE16" s="33" t="s">
        <v>635</v>
      </c>
      <c r="BNF16" s="34">
        <v>4</v>
      </c>
      <c r="BNG16" s="34">
        <v>73</v>
      </c>
      <c r="BNH16" s="34" t="s">
        <v>636</v>
      </c>
      <c r="BNI16" s="34" t="s">
        <v>637</v>
      </c>
      <c r="BNJ16" s="34" t="s">
        <v>638</v>
      </c>
      <c r="BNK16" s="34" t="s">
        <v>639</v>
      </c>
      <c r="BNL16" s="35" t="s">
        <v>1059</v>
      </c>
      <c r="BNM16" s="33" t="s">
        <v>635</v>
      </c>
      <c r="BNN16" s="34">
        <v>4</v>
      </c>
      <c r="BNO16" s="34">
        <v>73</v>
      </c>
      <c r="BNP16" s="34" t="s">
        <v>636</v>
      </c>
      <c r="BNQ16" s="34" t="s">
        <v>637</v>
      </c>
      <c r="BNR16" s="34" t="s">
        <v>638</v>
      </c>
      <c r="BNS16" s="34" t="s">
        <v>639</v>
      </c>
      <c r="BNT16" s="35" t="s">
        <v>1059</v>
      </c>
      <c r="BNU16" s="33" t="s">
        <v>635</v>
      </c>
      <c r="BNV16" s="34">
        <v>4</v>
      </c>
      <c r="BNW16" s="34">
        <v>73</v>
      </c>
      <c r="BNX16" s="34" t="s">
        <v>636</v>
      </c>
      <c r="BNY16" s="34" t="s">
        <v>637</v>
      </c>
      <c r="BNZ16" s="34" t="s">
        <v>638</v>
      </c>
      <c r="BOA16" s="34" t="s">
        <v>639</v>
      </c>
      <c r="BOB16" s="35" t="s">
        <v>1059</v>
      </c>
      <c r="BOC16" s="33" t="s">
        <v>635</v>
      </c>
      <c r="BOD16" s="34">
        <v>4</v>
      </c>
      <c r="BOE16" s="34">
        <v>73</v>
      </c>
      <c r="BOF16" s="34" t="s">
        <v>636</v>
      </c>
      <c r="BOG16" s="34" t="s">
        <v>637</v>
      </c>
      <c r="BOH16" s="34" t="s">
        <v>638</v>
      </c>
      <c r="BOI16" s="34" t="s">
        <v>639</v>
      </c>
      <c r="BOJ16" s="35" t="s">
        <v>1059</v>
      </c>
      <c r="BOK16" s="33" t="s">
        <v>635</v>
      </c>
      <c r="BOL16" s="34">
        <v>4</v>
      </c>
      <c r="BOM16" s="34">
        <v>73</v>
      </c>
      <c r="BON16" s="34" t="s">
        <v>636</v>
      </c>
      <c r="BOO16" s="34" t="s">
        <v>637</v>
      </c>
      <c r="BOP16" s="34" t="s">
        <v>638</v>
      </c>
      <c r="BOQ16" s="34" t="s">
        <v>639</v>
      </c>
      <c r="BOR16" s="35" t="s">
        <v>1059</v>
      </c>
      <c r="BOS16" s="33" t="s">
        <v>635</v>
      </c>
      <c r="BOT16" s="34">
        <v>4</v>
      </c>
      <c r="BOU16" s="34">
        <v>73</v>
      </c>
      <c r="BOV16" s="34" t="s">
        <v>636</v>
      </c>
      <c r="BOW16" s="34" t="s">
        <v>637</v>
      </c>
      <c r="BOX16" s="34" t="s">
        <v>638</v>
      </c>
      <c r="BOY16" s="34" t="s">
        <v>639</v>
      </c>
      <c r="BOZ16" s="35" t="s">
        <v>1059</v>
      </c>
      <c r="BPA16" s="33" t="s">
        <v>635</v>
      </c>
      <c r="BPB16" s="34">
        <v>4</v>
      </c>
      <c r="BPC16" s="34">
        <v>73</v>
      </c>
      <c r="BPD16" s="34" t="s">
        <v>636</v>
      </c>
      <c r="BPE16" s="34" t="s">
        <v>637</v>
      </c>
      <c r="BPF16" s="34" t="s">
        <v>638</v>
      </c>
      <c r="BPG16" s="34" t="s">
        <v>639</v>
      </c>
      <c r="BPH16" s="35" t="s">
        <v>1059</v>
      </c>
      <c r="BPI16" s="33" t="s">
        <v>635</v>
      </c>
      <c r="BPJ16" s="34">
        <v>4</v>
      </c>
      <c r="BPK16" s="34">
        <v>73</v>
      </c>
      <c r="BPL16" s="34" t="s">
        <v>636</v>
      </c>
      <c r="BPM16" s="34" t="s">
        <v>637</v>
      </c>
      <c r="BPN16" s="34" t="s">
        <v>638</v>
      </c>
      <c r="BPO16" s="34" t="s">
        <v>639</v>
      </c>
      <c r="BPP16" s="35" t="s">
        <v>1059</v>
      </c>
      <c r="BPQ16" s="33" t="s">
        <v>635</v>
      </c>
      <c r="BPR16" s="34">
        <v>4</v>
      </c>
      <c r="BPS16" s="34">
        <v>73</v>
      </c>
      <c r="BPT16" s="34" t="s">
        <v>636</v>
      </c>
      <c r="BPU16" s="34" t="s">
        <v>637</v>
      </c>
      <c r="BPV16" s="34" t="s">
        <v>638</v>
      </c>
      <c r="BPW16" s="34" t="s">
        <v>639</v>
      </c>
      <c r="BPX16" s="35" t="s">
        <v>1059</v>
      </c>
      <c r="BPY16" s="33" t="s">
        <v>635</v>
      </c>
      <c r="BPZ16" s="34">
        <v>4</v>
      </c>
      <c r="BQA16" s="34">
        <v>73</v>
      </c>
      <c r="BQB16" s="34" t="s">
        <v>636</v>
      </c>
      <c r="BQC16" s="34" t="s">
        <v>637</v>
      </c>
      <c r="BQD16" s="34" t="s">
        <v>638</v>
      </c>
      <c r="BQE16" s="34" t="s">
        <v>639</v>
      </c>
      <c r="BQF16" s="35" t="s">
        <v>1059</v>
      </c>
      <c r="BQG16" s="33" t="s">
        <v>635</v>
      </c>
      <c r="BQH16" s="34">
        <v>4</v>
      </c>
      <c r="BQI16" s="34">
        <v>73</v>
      </c>
      <c r="BQJ16" s="34" t="s">
        <v>636</v>
      </c>
      <c r="BQK16" s="34" t="s">
        <v>637</v>
      </c>
      <c r="BQL16" s="34" t="s">
        <v>638</v>
      </c>
      <c r="BQM16" s="34" t="s">
        <v>639</v>
      </c>
      <c r="BQN16" s="35" t="s">
        <v>1059</v>
      </c>
      <c r="BQO16" s="33" t="s">
        <v>635</v>
      </c>
      <c r="BQP16" s="34">
        <v>4</v>
      </c>
      <c r="BQQ16" s="34">
        <v>73</v>
      </c>
      <c r="BQR16" s="34" t="s">
        <v>636</v>
      </c>
      <c r="BQS16" s="34" t="s">
        <v>637</v>
      </c>
      <c r="BQT16" s="34" t="s">
        <v>638</v>
      </c>
      <c r="BQU16" s="34" t="s">
        <v>639</v>
      </c>
      <c r="BQV16" s="35" t="s">
        <v>1059</v>
      </c>
      <c r="BQW16" s="33" t="s">
        <v>635</v>
      </c>
      <c r="BQX16" s="34">
        <v>4</v>
      </c>
      <c r="BQY16" s="34">
        <v>73</v>
      </c>
      <c r="BQZ16" s="34" t="s">
        <v>636</v>
      </c>
      <c r="BRA16" s="34" t="s">
        <v>637</v>
      </c>
      <c r="BRB16" s="34" t="s">
        <v>638</v>
      </c>
      <c r="BRC16" s="34" t="s">
        <v>639</v>
      </c>
      <c r="BRD16" s="35" t="s">
        <v>1059</v>
      </c>
      <c r="BRE16" s="33" t="s">
        <v>635</v>
      </c>
      <c r="BRF16" s="34">
        <v>4</v>
      </c>
      <c r="BRG16" s="34">
        <v>73</v>
      </c>
      <c r="BRH16" s="34" t="s">
        <v>636</v>
      </c>
      <c r="BRI16" s="34" t="s">
        <v>637</v>
      </c>
      <c r="BRJ16" s="34" t="s">
        <v>638</v>
      </c>
      <c r="BRK16" s="34" t="s">
        <v>639</v>
      </c>
      <c r="BRL16" s="35" t="s">
        <v>1059</v>
      </c>
      <c r="BRM16" s="33" t="s">
        <v>635</v>
      </c>
      <c r="BRN16" s="34">
        <v>4</v>
      </c>
      <c r="BRO16" s="34">
        <v>73</v>
      </c>
      <c r="BRP16" s="34" t="s">
        <v>636</v>
      </c>
      <c r="BRQ16" s="34" t="s">
        <v>637</v>
      </c>
      <c r="BRR16" s="34" t="s">
        <v>638</v>
      </c>
      <c r="BRS16" s="34" t="s">
        <v>639</v>
      </c>
      <c r="BRT16" s="35" t="s">
        <v>1059</v>
      </c>
      <c r="BRU16" s="33" t="s">
        <v>635</v>
      </c>
      <c r="BRV16" s="34">
        <v>4</v>
      </c>
      <c r="BRW16" s="34">
        <v>73</v>
      </c>
      <c r="BRX16" s="34" t="s">
        <v>636</v>
      </c>
      <c r="BRY16" s="34" t="s">
        <v>637</v>
      </c>
      <c r="BRZ16" s="34" t="s">
        <v>638</v>
      </c>
      <c r="BSA16" s="34" t="s">
        <v>639</v>
      </c>
      <c r="BSB16" s="35" t="s">
        <v>1059</v>
      </c>
      <c r="BSC16" s="33" t="s">
        <v>635</v>
      </c>
      <c r="BSD16" s="34">
        <v>4</v>
      </c>
      <c r="BSE16" s="34">
        <v>73</v>
      </c>
      <c r="BSF16" s="34" t="s">
        <v>636</v>
      </c>
      <c r="BSG16" s="34" t="s">
        <v>637</v>
      </c>
      <c r="BSH16" s="34" t="s">
        <v>638</v>
      </c>
      <c r="BSI16" s="34" t="s">
        <v>639</v>
      </c>
      <c r="BSJ16" s="35" t="s">
        <v>1059</v>
      </c>
      <c r="BSK16" s="33" t="s">
        <v>635</v>
      </c>
      <c r="BSL16" s="34">
        <v>4</v>
      </c>
      <c r="BSM16" s="34">
        <v>73</v>
      </c>
      <c r="BSN16" s="34" t="s">
        <v>636</v>
      </c>
      <c r="BSO16" s="34" t="s">
        <v>637</v>
      </c>
      <c r="BSP16" s="34" t="s">
        <v>638</v>
      </c>
      <c r="BSQ16" s="34" t="s">
        <v>639</v>
      </c>
      <c r="BSR16" s="35" t="s">
        <v>1059</v>
      </c>
      <c r="BSS16" s="33" t="s">
        <v>635</v>
      </c>
      <c r="BST16" s="34">
        <v>4</v>
      </c>
      <c r="BSU16" s="34">
        <v>73</v>
      </c>
      <c r="BSV16" s="34" t="s">
        <v>636</v>
      </c>
      <c r="BSW16" s="34" t="s">
        <v>637</v>
      </c>
      <c r="BSX16" s="34" t="s">
        <v>638</v>
      </c>
      <c r="BSY16" s="34" t="s">
        <v>639</v>
      </c>
      <c r="BSZ16" s="35" t="s">
        <v>1059</v>
      </c>
      <c r="BTA16" s="33" t="s">
        <v>635</v>
      </c>
      <c r="BTB16" s="34">
        <v>4</v>
      </c>
      <c r="BTC16" s="34">
        <v>73</v>
      </c>
      <c r="BTD16" s="34" t="s">
        <v>636</v>
      </c>
      <c r="BTE16" s="34" t="s">
        <v>637</v>
      </c>
      <c r="BTF16" s="34" t="s">
        <v>638</v>
      </c>
      <c r="BTG16" s="34" t="s">
        <v>639</v>
      </c>
      <c r="BTH16" s="35" t="s">
        <v>1059</v>
      </c>
      <c r="BTI16" s="33" t="s">
        <v>635</v>
      </c>
      <c r="BTJ16" s="34">
        <v>4</v>
      </c>
      <c r="BTK16" s="34">
        <v>73</v>
      </c>
      <c r="BTL16" s="34" t="s">
        <v>636</v>
      </c>
      <c r="BTM16" s="34" t="s">
        <v>637</v>
      </c>
      <c r="BTN16" s="34" t="s">
        <v>638</v>
      </c>
      <c r="BTO16" s="34" t="s">
        <v>639</v>
      </c>
      <c r="BTP16" s="35" t="s">
        <v>1059</v>
      </c>
      <c r="BTQ16" s="33" t="s">
        <v>635</v>
      </c>
      <c r="BTR16" s="34">
        <v>4</v>
      </c>
      <c r="BTS16" s="34">
        <v>73</v>
      </c>
      <c r="BTT16" s="34" t="s">
        <v>636</v>
      </c>
      <c r="BTU16" s="34" t="s">
        <v>637</v>
      </c>
      <c r="BTV16" s="34" t="s">
        <v>638</v>
      </c>
      <c r="BTW16" s="34" t="s">
        <v>639</v>
      </c>
      <c r="BTX16" s="35" t="s">
        <v>1059</v>
      </c>
      <c r="BTY16" s="33" t="s">
        <v>635</v>
      </c>
      <c r="BTZ16" s="34">
        <v>4</v>
      </c>
      <c r="BUA16" s="34">
        <v>73</v>
      </c>
      <c r="BUB16" s="34" t="s">
        <v>636</v>
      </c>
      <c r="BUC16" s="34" t="s">
        <v>637</v>
      </c>
      <c r="BUD16" s="34" t="s">
        <v>638</v>
      </c>
      <c r="BUE16" s="34" t="s">
        <v>639</v>
      </c>
      <c r="BUF16" s="35" t="s">
        <v>1059</v>
      </c>
      <c r="BUG16" s="33" t="s">
        <v>635</v>
      </c>
      <c r="BUH16" s="34">
        <v>4</v>
      </c>
      <c r="BUI16" s="34">
        <v>73</v>
      </c>
      <c r="BUJ16" s="34" t="s">
        <v>636</v>
      </c>
      <c r="BUK16" s="34" t="s">
        <v>637</v>
      </c>
      <c r="BUL16" s="34" t="s">
        <v>638</v>
      </c>
      <c r="BUM16" s="34" t="s">
        <v>639</v>
      </c>
      <c r="BUN16" s="35" t="s">
        <v>1059</v>
      </c>
      <c r="BUO16" s="33" t="s">
        <v>635</v>
      </c>
      <c r="BUP16" s="34">
        <v>4</v>
      </c>
      <c r="BUQ16" s="34">
        <v>73</v>
      </c>
      <c r="BUR16" s="34" t="s">
        <v>636</v>
      </c>
      <c r="BUS16" s="34" t="s">
        <v>637</v>
      </c>
      <c r="BUT16" s="34" t="s">
        <v>638</v>
      </c>
      <c r="BUU16" s="34" t="s">
        <v>639</v>
      </c>
      <c r="BUV16" s="35" t="s">
        <v>1059</v>
      </c>
      <c r="BUW16" s="33" t="s">
        <v>635</v>
      </c>
      <c r="BUX16" s="34">
        <v>4</v>
      </c>
      <c r="BUY16" s="34">
        <v>73</v>
      </c>
      <c r="BUZ16" s="34" t="s">
        <v>636</v>
      </c>
      <c r="BVA16" s="34" t="s">
        <v>637</v>
      </c>
      <c r="BVB16" s="34" t="s">
        <v>638</v>
      </c>
      <c r="BVC16" s="34" t="s">
        <v>639</v>
      </c>
      <c r="BVD16" s="35" t="s">
        <v>1059</v>
      </c>
      <c r="BVE16" s="33" t="s">
        <v>635</v>
      </c>
      <c r="BVF16" s="34">
        <v>4</v>
      </c>
      <c r="BVG16" s="34">
        <v>73</v>
      </c>
      <c r="BVH16" s="34" t="s">
        <v>636</v>
      </c>
      <c r="BVI16" s="34" t="s">
        <v>637</v>
      </c>
      <c r="BVJ16" s="34" t="s">
        <v>638</v>
      </c>
      <c r="BVK16" s="34" t="s">
        <v>639</v>
      </c>
      <c r="BVL16" s="35" t="s">
        <v>1059</v>
      </c>
      <c r="BVM16" s="33" t="s">
        <v>635</v>
      </c>
      <c r="BVN16" s="34">
        <v>4</v>
      </c>
      <c r="BVO16" s="34">
        <v>73</v>
      </c>
      <c r="BVP16" s="34" t="s">
        <v>636</v>
      </c>
      <c r="BVQ16" s="34" t="s">
        <v>637</v>
      </c>
      <c r="BVR16" s="34" t="s">
        <v>638</v>
      </c>
      <c r="BVS16" s="34" t="s">
        <v>639</v>
      </c>
      <c r="BVT16" s="35" t="s">
        <v>1059</v>
      </c>
      <c r="BVU16" s="33" t="s">
        <v>635</v>
      </c>
      <c r="BVV16" s="34">
        <v>4</v>
      </c>
      <c r="BVW16" s="34">
        <v>73</v>
      </c>
      <c r="BVX16" s="34" t="s">
        <v>636</v>
      </c>
      <c r="BVY16" s="34" t="s">
        <v>637</v>
      </c>
      <c r="BVZ16" s="34" t="s">
        <v>638</v>
      </c>
      <c r="BWA16" s="34" t="s">
        <v>639</v>
      </c>
      <c r="BWB16" s="35" t="s">
        <v>1059</v>
      </c>
      <c r="BWC16" s="33" t="s">
        <v>635</v>
      </c>
      <c r="BWD16" s="34">
        <v>4</v>
      </c>
      <c r="BWE16" s="34">
        <v>73</v>
      </c>
      <c r="BWF16" s="34" t="s">
        <v>636</v>
      </c>
      <c r="BWG16" s="34" t="s">
        <v>637</v>
      </c>
      <c r="BWH16" s="34" t="s">
        <v>638</v>
      </c>
      <c r="BWI16" s="34" t="s">
        <v>639</v>
      </c>
      <c r="BWJ16" s="35" t="s">
        <v>1059</v>
      </c>
      <c r="BWK16" s="33" t="s">
        <v>635</v>
      </c>
      <c r="BWL16" s="34">
        <v>4</v>
      </c>
      <c r="BWM16" s="34">
        <v>73</v>
      </c>
      <c r="BWN16" s="34" t="s">
        <v>636</v>
      </c>
      <c r="BWO16" s="34" t="s">
        <v>637</v>
      </c>
      <c r="BWP16" s="34" t="s">
        <v>638</v>
      </c>
      <c r="BWQ16" s="34" t="s">
        <v>639</v>
      </c>
      <c r="BWR16" s="35" t="s">
        <v>1059</v>
      </c>
      <c r="BWS16" s="33" t="s">
        <v>635</v>
      </c>
      <c r="BWT16" s="34">
        <v>4</v>
      </c>
      <c r="BWU16" s="34">
        <v>73</v>
      </c>
      <c r="BWV16" s="34" t="s">
        <v>636</v>
      </c>
      <c r="BWW16" s="34" t="s">
        <v>637</v>
      </c>
      <c r="BWX16" s="34" t="s">
        <v>638</v>
      </c>
      <c r="BWY16" s="34" t="s">
        <v>639</v>
      </c>
      <c r="BWZ16" s="35" t="s">
        <v>1059</v>
      </c>
      <c r="BXA16" s="33" t="s">
        <v>635</v>
      </c>
      <c r="BXB16" s="34">
        <v>4</v>
      </c>
      <c r="BXC16" s="34">
        <v>73</v>
      </c>
      <c r="BXD16" s="34" t="s">
        <v>636</v>
      </c>
      <c r="BXE16" s="34" t="s">
        <v>637</v>
      </c>
      <c r="BXF16" s="34" t="s">
        <v>638</v>
      </c>
      <c r="BXG16" s="34" t="s">
        <v>639</v>
      </c>
      <c r="BXH16" s="35" t="s">
        <v>1059</v>
      </c>
      <c r="BXI16" s="33" t="s">
        <v>635</v>
      </c>
      <c r="BXJ16" s="34">
        <v>4</v>
      </c>
      <c r="BXK16" s="34">
        <v>73</v>
      </c>
      <c r="BXL16" s="34" t="s">
        <v>636</v>
      </c>
      <c r="BXM16" s="34" t="s">
        <v>637</v>
      </c>
      <c r="BXN16" s="34" t="s">
        <v>638</v>
      </c>
      <c r="BXO16" s="34" t="s">
        <v>639</v>
      </c>
      <c r="BXP16" s="35" t="s">
        <v>1059</v>
      </c>
      <c r="BXQ16" s="33" t="s">
        <v>635</v>
      </c>
      <c r="BXR16" s="34">
        <v>4</v>
      </c>
      <c r="BXS16" s="34">
        <v>73</v>
      </c>
      <c r="BXT16" s="34" t="s">
        <v>636</v>
      </c>
      <c r="BXU16" s="34" t="s">
        <v>637</v>
      </c>
      <c r="BXV16" s="34" t="s">
        <v>638</v>
      </c>
      <c r="BXW16" s="34" t="s">
        <v>639</v>
      </c>
      <c r="BXX16" s="35" t="s">
        <v>1059</v>
      </c>
      <c r="BXY16" s="33" t="s">
        <v>635</v>
      </c>
      <c r="BXZ16" s="34">
        <v>4</v>
      </c>
      <c r="BYA16" s="34">
        <v>73</v>
      </c>
      <c r="BYB16" s="34" t="s">
        <v>636</v>
      </c>
      <c r="BYC16" s="34" t="s">
        <v>637</v>
      </c>
      <c r="BYD16" s="34" t="s">
        <v>638</v>
      </c>
      <c r="BYE16" s="34" t="s">
        <v>639</v>
      </c>
      <c r="BYF16" s="35" t="s">
        <v>1059</v>
      </c>
      <c r="BYG16" s="33" t="s">
        <v>635</v>
      </c>
      <c r="BYH16" s="34">
        <v>4</v>
      </c>
      <c r="BYI16" s="34">
        <v>73</v>
      </c>
      <c r="BYJ16" s="34" t="s">
        <v>636</v>
      </c>
      <c r="BYK16" s="34" t="s">
        <v>637</v>
      </c>
      <c r="BYL16" s="34" t="s">
        <v>638</v>
      </c>
      <c r="BYM16" s="34" t="s">
        <v>639</v>
      </c>
      <c r="BYN16" s="35" t="s">
        <v>1059</v>
      </c>
      <c r="BYO16" s="33" t="s">
        <v>635</v>
      </c>
      <c r="BYP16" s="34">
        <v>4</v>
      </c>
      <c r="BYQ16" s="34">
        <v>73</v>
      </c>
      <c r="BYR16" s="34" t="s">
        <v>636</v>
      </c>
      <c r="BYS16" s="34" t="s">
        <v>637</v>
      </c>
      <c r="BYT16" s="34" t="s">
        <v>638</v>
      </c>
      <c r="BYU16" s="34" t="s">
        <v>639</v>
      </c>
      <c r="BYV16" s="35" t="s">
        <v>1059</v>
      </c>
      <c r="BYW16" s="33" t="s">
        <v>635</v>
      </c>
      <c r="BYX16" s="34">
        <v>4</v>
      </c>
      <c r="BYY16" s="34">
        <v>73</v>
      </c>
      <c r="BYZ16" s="34" t="s">
        <v>636</v>
      </c>
      <c r="BZA16" s="34" t="s">
        <v>637</v>
      </c>
      <c r="BZB16" s="34" t="s">
        <v>638</v>
      </c>
      <c r="BZC16" s="34" t="s">
        <v>639</v>
      </c>
      <c r="BZD16" s="35" t="s">
        <v>1059</v>
      </c>
      <c r="BZE16" s="33" t="s">
        <v>635</v>
      </c>
      <c r="BZF16" s="34">
        <v>4</v>
      </c>
      <c r="BZG16" s="34">
        <v>73</v>
      </c>
      <c r="BZH16" s="34" t="s">
        <v>636</v>
      </c>
      <c r="BZI16" s="34" t="s">
        <v>637</v>
      </c>
      <c r="BZJ16" s="34" t="s">
        <v>638</v>
      </c>
      <c r="BZK16" s="34" t="s">
        <v>639</v>
      </c>
      <c r="BZL16" s="35" t="s">
        <v>1059</v>
      </c>
      <c r="BZM16" s="33" t="s">
        <v>635</v>
      </c>
      <c r="BZN16" s="34">
        <v>4</v>
      </c>
      <c r="BZO16" s="34">
        <v>73</v>
      </c>
      <c r="BZP16" s="34" t="s">
        <v>636</v>
      </c>
      <c r="BZQ16" s="34" t="s">
        <v>637</v>
      </c>
      <c r="BZR16" s="34" t="s">
        <v>638</v>
      </c>
      <c r="BZS16" s="34" t="s">
        <v>639</v>
      </c>
      <c r="BZT16" s="35" t="s">
        <v>1059</v>
      </c>
      <c r="BZU16" s="33" t="s">
        <v>635</v>
      </c>
      <c r="BZV16" s="34">
        <v>4</v>
      </c>
      <c r="BZW16" s="34">
        <v>73</v>
      </c>
      <c r="BZX16" s="34" t="s">
        <v>636</v>
      </c>
      <c r="BZY16" s="34" t="s">
        <v>637</v>
      </c>
      <c r="BZZ16" s="34" t="s">
        <v>638</v>
      </c>
      <c r="CAA16" s="34" t="s">
        <v>639</v>
      </c>
      <c r="CAB16" s="35" t="s">
        <v>1059</v>
      </c>
      <c r="CAC16" s="33" t="s">
        <v>635</v>
      </c>
      <c r="CAD16" s="34">
        <v>4</v>
      </c>
      <c r="CAE16" s="34">
        <v>73</v>
      </c>
      <c r="CAF16" s="34" t="s">
        <v>636</v>
      </c>
      <c r="CAG16" s="34" t="s">
        <v>637</v>
      </c>
      <c r="CAH16" s="34" t="s">
        <v>638</v>
      </c>
      <c r="CAI16" s="34" t="s">
        <v>639</v>
      </c>
      <c r="CAJ16" s="35" t="s">
        <v>1059</v>
      </c>
      <c r="CAK16" s="33" t="s">
        <v>635</v>
      </c>
      <c r="CAL16" s="34">
        <v>4</v>
      </c>
      <c r="CAM16" s="34">
        <v>73</v>
      </c>
      <c r="CAN16" s="34" t="s">
        <v>636</v>
      </c>
      <c r="CAO16" s="34" t="s">
        <v>637</v>
      </c>
      <c r="CAP16" s="34" t="s">
        <v>638</v>
      </c>
      <c r="CAQ16" s="34" t="s">
        <v>639</v>
      </c>
      <c r="CAR16" s="35" t="s">
        <v>1059</v>
      </c>
      <c r="CAS16" s="33" t="s">
        <v>635</v>
      </c>
      <c r="CAT16" s="34">
        <v>4</v>
      </c>
      <c r="CAU16" s="34">
        <v>73</v>
      </c>
      <c r="CAV16" s="34" t="s">
        <v>636</v>
      </c>
      <c r="CAW16" s="34" t="s">
        <v>637</v>
      </c>
      <c r="CAX16" s="34" t="s">
        <v>638</v>
      </c>
      <c r="CAY16" s="34" t="s">
        <v>639</v>
      </c>
      <c r="CAZ16" s="35" t="s">
        <v>1059</v>
      </c>
      <c r="CBA16" s="33" t="s">
        <v>635</v>
      </c>
      <c r="CBB16" s="34">
        <v>4</v>
      </c>
      <c r="CBC16" s="34">
        <v>73</v>
      </c>
      <c r="CBD16" s="34" t="s">
        <v>636</v>
      </c>
      <c r="CBE16" s="34" t="s">
        <v>637</v>
      </c>
      <c r="CBF16" s="34" t="s">
        <v>638</v>
      </c>
      <c r="CBG16" s="34" t="s">
        <v>639</v>
      </c>
      <c r="CBH16" s="35" t="s">
        <v>1059</v>
      </c>
      <c r="CBI16" s="33" t="s">
        <v>635</v>
      </c>
      <c r="CBJ16" s="34">
        <v>4</v>
      </c>
      <c r="CBK16" s="34">
        <v>73</v>
      </c>
      <c r="CBL16" s="34" t="s">
        <v>636</v>
      </c>
      <c r="CBM16" s="34" t="s">
        <v>637</v>
      </c>
      <c r="CBN16" s="34" t="s">
        <v>638</v>
      </c>
      <c r="CBO16" s="34" t="s">
        <v>639</v>
      </c>
      <c r="CBP16" s="35" t="s">
        <v>1059</v>
      </c>
      <c r="CBQ16" s="33" t="s">
        <v>635</v>
      </c>
      <c r="CBR16" s="34">
        <v>4</v>
      </c>
      <c r="CBS16" s="34">
        <v>73</v>
      </c>
      <c r="CBT16" s="34" t="s">
        <v>636</v>
      </c>
      <c r="CBU16" s="34" t="s">
        <v>637</v>
      </c>
      <c r="CBV16" s="34" t="s">
        <v>638</v>
      </c>
      <c r="CBW16" s="34" t="s">
        <v>639</v>
      </c>
      <c r="CBX16" s="35" t="s">
        <v>1059</v>
      </c>
      <c r="CBY16" s="33" t="s">
        <v>635</v>
      </c>
      <c r="CBZ16" s="34">
        <v>4</v>
      </c>
      <c r="CCA16" s="34">
        <v>73</v>
      </c>
      <c r="CCB16" s="34" t="s">
        <v>636</v>
      </c>
      <c r="CCC16" s="34" t="s">
        <v>637</v>
      </c>
      <c r="CCD16" s="34" t="s">
        <v>638</v>
      </c>
      <c r="CCE16" s="34" t="s">
        <v>639</v>
      </c>
      <c r="CCF16" s="35" t="s">
        <v>1059</v>
      </c>
      <c r="CCG16" s="33" t="s">
        <v>635</v>
      </c>
      <c r="CCH16" s="34">
        <v>4</v>
      </c>
      <c r="CCI16" s="34">
        <v>73</v>
      </c>
      <c r="CCJ16" s="34" t="s">
        <v>636</v>
      </c>
      <c r="CCK16" s="34" t="s">
        <v>637</v>
      </c>
      <c r="CCL16" s="34" t="s">
        <v>638</v>
      </c>
      <c r="CCM16" s="34" t="s">
        <v>639</v>
      </c>
      <c r="CCN16" s="35" t="s">
        <v>1059</v>
      </c>
      <c r="CCO16" s="33" t="s">
        <v>635</v>
      </c>
      <c r="CCP16" s="34">
        <v>4</v>
      </c>
      <c r="CCQ16" s="34">
        <v>73</v>
      </c>
      <c r="CCR16" s="34" t="s">
        <v>636</v>
      </c>
      <c r="CCS16" s="34" t="s">
        <v>637</v>
      </c>
      <c r="CCT16" s="34" t="s">
        <v>638</v>
      </c>
      <c r="CCU16" s="34" t="s">
        <v>639</v>
      </c>
      <c r="CCV16" s="35" t="s">
        <v>1059</v>
      </c>
      <c r="CCW16" s="33" t="s">
        <v>635</v>
      </c>
      <c r="CCX16" s="34">
        <v>4</v>
      </c>
      <c r="CCY16" s="34">
        <v>73</v>
      </c>
      <c r="CCZ16" s="34" t="s">
        <v>636</v>
      </c>
      <c r="CDA16" s="34" t="s">
        <v>637</v>
      </c>
      <c r="CDB16" s="34" t="s">
        <v>638</v>
      </c>
      <c r="CDC16" s="34" t="s">
        <v>639</v>
      </c>
      <c r="CDD16" s="35" t="s">
        <v>1059</v>
      </c>
      <c r="CDE16" s="33" t="s">
        <v>635</v>
      </c>
      <c r="CDF16" s="34">
        <v>4</v>
      </c>
      <c r="CDG16" s="34">
        <v>73</v>
      </c>
      <c r="CDH16" s="34" t="s">
        <v>636</v>
      </c>
      <c r="CDI16" s="34" t="s">
        <v>637</v>
      </c>
      <c r="CDJ16" s="34" t="s">
        <v>638</v>
      </c>
      <c r="CDK16" s="34" t="s">
        <v>639</v>
      </c>
      <c r="CDL16" s="35" t="s">
        <v>1059</v>
      </c>
      <c r="CDM16" s="33" t="s">
        <v>635</v>
      </c>
      <c r="CDN16" s="34">
        <v>4</v>
      </c>
      <c r="CDO16" s="34">
        <v>73</v>
      </c>
      <c r="CDP16" s="34" t="s">
        <v>636</v>
      </c>
      <c r="CDQ16" s="34" t="s">
        <v>637</v>
      </c>
      <c r="CDR16" s="34" t="s">
        <v>638</v>
      </c>
      <c r="CDS16" s="34" t="s">
        <v>639</v>
      </c>
      <c r="CDT16" s="35" t="s">
        <v>1059</v>
      </c>
      <c r="CDU16" s="33" t="s">
        <v>635</v>
      </c>
      <c r="CDV16" s="34">
        <v>4</v>
      </c>
      <c r="CDW16" s="34">
        <v>73</v>
      </c>
      <c r="CDX16" s="34" t="s">
        <v>636</v>
      </c>
      <c r="CDY16" s="34" t="s">
        <v>637</v>
      </c>
      <c r="CDZ16" s="34" t="s">
        <v>638</v>
      </c>
      <c r="CEA16" s="34" t="s">
        <v>639</v>
      </c>
      <c r="CEB16" s="35" t="s">
        <v>1059</v>
      </c>
      <c r="CEC16" s="33" t="s">
        <v>635</v>
      </c>
      <c r="CED16" s="34">
        <v>4</v>
      </c>
      <c r="CEE16" s="34">
        <v>73</v>
      </c>
      <c r="CEF16" s="34" t="s">
        <v>636</v>
      </c>
      <c r="CEG16" s="34" t="s">
        <v>637</v>
      </c>
      <c r="CEH16" s="34" t="s">
        <v>638</v>
      </c>
      <c r="CEI16" s="34" t="s">
        <v>639</v>
      </c>
      <c r="CEJ16" s="35" t="s">
        <v>1059</v>
      </c>
      <c r="CEK16" s="33" t="s">
        <v>635</v>
      </c>
      <c r="CEL16" s="34">
        <v>4</v>
      </c>
      <c r="CEM16" s="34">
        <v>73</v>
      </c>
      <c r="CEN16" s="34" t="s">
        <v>636</v>
      </c>
      <c r="CEO16" s="34" t="s">
        <v>637</v>
      </c>
      <c r="CEP16" s="34" t="s">
        <v>638</v>
      </c>
      <c r="CEQ16" s="34" t="s">
        <v>639</v>
      </c>
      <c r="CER16" s="35" t="s">
        <v>1059</v>
      </c>
      <c r="CES16" s="33" t="s">
        <v>635</v>
      </c>
      <c r="CET16" s="34">
        <v>4</v>
      </c>
      <c r="CEU16" s="34">
        <v>73</v>
      </c>
      <c r="CEV16" s="34" t="s">
        <v>636</v>
      </c>
      <c r="CEW16" s="34" t="s">
        <v>637</v>
      </c>
      <c r="CEX16" s="34" t="s">
        <v>638</v>
      </c>
      <c r="CEY16" s="34" t="s">
        <v>639</v>
      </c>
      <c r="CEZ16" s="35" t="s">
        <v>1059</v>
      </c>
      <c r="CFA16" s="33" t="s">
        <v>635</v>
      </c>
      <c r="CFB16" s="34">
        <v>4</v>
      </c>
      <c r="CFC16" s="34">
        <v>73</v>
      </c>
      <c r="CFD16" s="34" t="s">
        <v>636</v>
      </c>
      <c r="CFE16" s="34" t="s">
        <v>637</v>
      </c>
      <c r="CFF16" s="34" t="s">
        <v>638</v>
      </c>
      <c r="CFG16" s="34" t="s">
        <v>639</v>
      </c>
      <c r="CFH16" s="35" t="s">
        <v>1059</v>
      </c>
      <c r="CFI16" s="33" t="s">
        <v>635</v>
      </c>
      <c r="CFJ16" s="34">
        <v>4</v>
      </c>
      <c r="CFK16" s="34">
        <v>73</v>
      </c>
      <c r="CFL16" s="34" t="s">
        <v>636</v>
      </c>
      <c r="CFM16" s="34" t="s">
        <v>637</v>
      </c>
      <c r="CFN16" s="34" t="s">
        <v>638</v>
      </c>
      <c r="CFO16" s="34" t="s">
        <v>639</v>
      </c>
      <c r="CFP16" s="35" t="s">
        <v>1059</v>
      </c>
      <c r="CFQ16" s="33" t="s">
        <v>635</v>
      </c>
      <c r="CFR16" s="34">
        <v>4</v>
      </c>
      <c r="CFS16" s="34">
        <v>73</v>
      </c>
      <c r="CFT16" s="34" t="s">
        <v>636</v>
      </c>
      <c r="CFU16" s="34" t="s">
        <v>637</v>
      </c>
      <c r="CFV16" s="34" t="s">
        <v>638</v>
      </c>
      <c r="CFW16" s="34" t="s">
        <v>639</v>
      </c>
      <c r="CFX16" s="35" t="s">
        <v>1059</v>
      </c>
      <c r="CFY16" s="33" t="s">
        <v>635</v>
      </c>
      <c r="CFZ16" s="34">
        <v>4</v>
      </c>
      <c r="CGA16" s="34">
        <v>73</v>
      </c>
      <c r="CGB16" s="34" t="s">
        <v>636</v>
      </c>
      <c r="CGC16" s="34" t="s">
        <v>637</v>
      </c>
      <c r="CGD16" s="34" t="s">
        <v>638</v>
      </c>
      <c r="CGE16" s="34" t="s">
        <v>639</v>
      </c>
      <c r="CGF16" s="35" t="s">
        <v>1059</v>
      </c>
      <c r="CGG16" s="33" t="s">
        <v>635</v>
      </c>
      <c r="CGH16" s="34">
        <v>4</v>
      </c>
      <c r="CGI16" s="34">
        <v>73</v>
      </c>
      <c r="CGJ16" s="34" t="s">
        <v>636</v>
      </c>
      <c r="CGK16" s="34" t="s">
        <v>637</v>
      </c>
      <c r="CGL16" s="34" t="s">
        <v>638</v>
      </c>
      <c r="CGM16" s="34" t="s">
        <v>639</v>
      </c>
      <c r="CGN16" s="35" t="s">
        <v>1059</v>
      </c>
      <c r="CGO16" s="33" t="s">
        <v>635</v>
      </c>
      <c r="CGP16" s="34">
        <v>4</v>
      </c>
      <c r="CGQ16" s="34">
        <v>73</v>
      </c>
      <c r="CGR16" s="34" t="s">
        <v>636</v>
      </c>
      <c r="CGS16" s="34" t="s">
        <v>637</v>
      </c>
      <c r="CGT16" s="34" t="s">
        <v>638</v>
      </c>
      <c r="CGU16" s="34" t="s">
        <v>639</v>
      </c>
      <c r="CGV16" s="35" t="s">
        <v>1059</v>
      </c>
      <c r="CGW16" s="33" t="s">
        <v>635</v>
      </c>
      <c r="CGX16" s="34">
        <v>4</v>
      </c>
      <c r="CGY16" s="34">
        <v>73</v>
      </c>
      <c r="CGZ16" s="34" t="s">
        <v>636</v>
      </c>
      <c r="CHA16" s="34" t="s">
        <v>637</v>
      </c>
      <c r="CHB16" s="34" t="s">
        <v>638</v>
      </c>
      <c r="CHC16" s="34" t="s">
        <v>639</v>
      </c>
      <c r="CHD16" s="35" t="s">
        <v>1059</v>
      </c>
      <c r="CHE16" s="33" t="s">
        <v>635</v>
      </c>
      <c r="CHF16" s="34">
        <v>4</v>
      </c>
      <c r="CHG16" s="34">
        <v>73</v>
      </c>
      <c r="CHH16" s="34" t="s">
        <v>636</v>
      </c>
      <c r="CHI16" s="34" t="s">
        <v>637</v>
      </c>
      <c r="CHJ16" s="34" t="s">
        <v>638</v>
      </c>
      <c r="CHK16" s="34" t="s">
        <v>639</v>
      </c>
      <c r="CHL16" s="35" t="s">
        <v>1059</v>
      </c>
      <c r="CHM16" s="33" t="s">
        <v>635</v>
      </c>
      <c r="CHN16" s="34">
        <v>4</v>
      </c>
      <c r="CHO16" s="34">
        <v>73</v>
      </c>
      <c r="CHP16" s="34" t="s">
        <v>636</v>
      </c>
      <c r="CHQ16" s="34" t="s">
        <v>637</v>
      </c>
      <c r="CHR16" s="34" t="s">
        <v>638</v>
      </c>
      <c r="CHS16" s="34" t="s">
        <v>639</v>
      </c>
      <c r="CHT16" s="35" t="s">
        <v>1059</v>
      </c>
      <c r="CHU16" s="33" t="s">
        <v>635</v>
      </c>
      <c r="CHV16" s="34">
        <v>4</v>
      </c>
      <c r="CHW16" s="34">
        <v>73</v>
      </c>
      <c r="CHX16" s="34" t="s">
        <v>636</v>
      </c>
      <c r="CHY16" s="34" t="s">
        <v>637</v>
      </c>
      <c r="CHZ16" s="34" t="s">
        <v>638</v>
      </c>
      <c r="CIA16" s="34" t="s">
        <v>639</v>
      </c>
      <c r="CIB16" s="35" t="s">
        <v>1059</v>
      </c>
      <c r="CIC16" s="33" t="s">
        <v>635</v>
      </c>
      <c r="CID16" s="34">
        <v>4</v>
      </c>
      <c r="CIE16" s="34">
        <v>73</v>
      </c>
      <c r="CIF16" s="34" t="s">
        <v>636</v>
      </c>
      <c r="CIG16" s="34" t="s">
        <v>637</v>
      </c>
      <c r="CIH16" s="34" t="s">
        <v>638</v>
      </c>
      <c r="CII16" s="34" t="s">
        <v>639</v>
      </c>
      <c r="CIJ16" s="35" t="s">
        <v>1059</v>
      </c>
      <c r="CIK16" s="33" t="s">
        <v>635</v>
      </c>
      <c r="CIL16" s="34">
        <v>4</v>
      </c>
      <c r="CIM16" s="34">
        <v>73</v>
      </c>
      <c r="CIN16" s="34" t="s">
        <v>636</v>
      </c>
      <c r="CIO16" s="34" t="s">
        <v>637</v>
      </c>
      <c r="CIP16" s="34" t="s">
        <v>638</v>
      </c>
      <c r="CIQ16" s="34" t="s">
        <v>639</v>
      </c>
      <c r="CIR16" s="35" t="s">
        <v>1059</v>
      </c>
      <c r="CIS16" s="33" t="s">
        <v>635</v>
      </c>
      <c r="CIT16" s="34">
        <v>4</v>
      </c>
      <c r="CIU16" s="34">
        <v>73</v>
      </c>
      <c r="CIV16" s="34" t="s">
        <v>636</v>
      </c>
      <c r="CIW16" s="34" t="s">
        <v>637</v>
      </c>
      <c r="CIX16" s="34" t="s">
        <v>638</v>
      </c>
      <c r="CIY16" s="34" t="s">
        <v>639</v>
      </c>
      <c r="CIZ16" s="35" t="s">
        <v>1059</v>
      </c>
      <c r="CJA16" s="33" t="s">
        <v>635</v>
      </c>
      <c r="CJB16" s="34">
        <v>4</v>
      </c>
      <c r="CJC16" s="34">
        <v>73</v>
      </c>
      <c r="CJD16" s="34" t="s">
        <v>636</v>
      </c>
      <c r="CJE16" s="34" t="s">
        <v>637</v>
      </c>
      <c r="CJF16" s="34" t="s">
        <v>638</v>
      </c>
      <c r="CJG16" s="34" t="s">
        <v>639</v>
      </c>
      <c r="CJH16" s="35" t="s">
        <v>1059</v>
      </c>
      <c r="CJI16" s="33" t="s">
        <v>635</v>
      </c>
      <c r="CJJ16" s="34">
        <v>4</v>
      </c>
      <c r="CJK16" s="34">
        <v>73</v>
      </c>
      <c r="CJL16" s="34" t="s">
        <v>636</v>
      </c>
      <c r="CJM16" s="34" t="s">
        <v>637</v>
      </c>
      <c r="CJN16" s="34" t="s">
        <v>638</v>
      </c>
      <c r="CJO16" s="34" t="s">
        <v>639</v>
      </c>
      <c r="CJP16" s="35" t="s">
        <v>1059</v>
      </c>
      <c r="CJQ16" s="33" t="s">
        <v>635</v>
      </c>
      <c r="CJR16" s="34">
        <v>4</v>
      </c>
      <c r="CJS16" s="34">
        <v>73</v>
      </c>
      <c r="CJT16" s="34" t="s">
        <v>636</v>
      </c>
      <c r="CJU16" s="34" t="s">
        <v>637</v>
      </c>
      <c r="CJV16" s="34" t="s">
        <v>638</v>
      </c>
      <c r="CJW16" s="34" t="s">
        <v>639</v>
      </c>
      <c r="CJX16" s="35" t="s">
        <v>1059</v>
      </c>
      <c r="CJY16" s="33" t="s">
        <v>635</v>
      </c>
      <c r="CJZ16" s="34">
        <v>4</v>
      </c>
      <c r="CKA16" s="34">
        <v>73</v>
      </c>
      <c r="CKB16" s="34" t="s">
        <v>636</v>
      </c>
      <c r="CKC16" s="34" t="s">
        <v>637</v>
      </c>
      <c r="CKD16" s="34" t="s">
        <v>638</v>
      </c>
      <c r="CKE16" s="34" t="s">
        <v>639</v>
      </c>
      <c r="CKF16" s="35" t="s">
        <v>1059</v>
      </c>
      <c r="CKG16" s="33" t="s">
        <v>635</v>
      </c>
      <c r="CKH16" s="34">
        <v>4</v>
      </c>
      <c r="CKI16" s="34">
        <v>73</v>
      </c>
      <c r="CKJ16" s="34" t="s">
        <v>636</v>
      </c>
      <c r="CKK16" s="34" t="s">
        <v>637</v>
      </c>
      <c r="CKL16" s="34" t="s">
        <v>638</v>
      </c>
      <c r="CKM16" s="34" t="s">
        <v>639</v>
      </c>
      <c r="CKN16" s="35" t="s">
        <v>1059</v>
      </c>
      <c r="CKO16" s="33" t="s">
        <v>635</v>
      </c>
      <c r="CKP16" s="34">
        <v>4</v>
      </c>
      <c r="CKQ16" s="34">
        <v>73</v>
      </c>
      <c r="CKR16" s="34" t="s">
        <v>636</v>
      </c>
      <c r="CKS16" s="34" t="s">
        <v>637</v>
      </c>
      <c r="CKT16" s="34" t="s">
        <v>638</v>
      </c>
      <c r="CKU16" s="34" t="s">
        <v>639</v>
      </c>
      <c r="CKV16" s="35" t="s">
        <v>1059</v>
      </c>
      <c r="CKW16" s="33" t="s">
        <v>635</v>
      </c>
      <c r="CKX16" s="34">
        <v>4</v>
      </c>
      <c r="CKY16" s="34">
        <v>73</v>
      </c>
      <c r="CKZ16" s="34" t="s">
        <v>636</v>
      </c>
      <c r="CLA16" s="34" t="s">
        <v>637</v>
      </c>
      <c r="CLB16" s="34" t="s">
        <v>638</v>
      </c>
      <c r="CLC16" s="34" t="s">
        <v>639</v>
      </c>
      <c r="CLD16" s="35" t="s">
        <v>1059</v>
      </c>
      <c r="CLE16" s="33" t="s">
        <v>635</v>
      </c>
      <c r="CLF16" s="34">
        <v>4</v>
      </c>
      <c r="CLG16" s="34">
        <v>73</v>
      </c>
      <c r="CLH16" s="34" t="s">
        <v>636</v>
      </c>
      <c r="CLI16" s="34" t="s">
        <v>637</v>
      </c>
      <c r="CLJ16" s="34" t="s">
        <v>638</v>
      </c>
      <c r="CLK16" s="34" t="s">
        <v>639</v>
      </c>
      <c r="CLL16" s="35" t="s">
        <v>1059</v>
      </c>
      <c r="CLM16" s="33" t="s">
        <v>635</v>
      </c>
      <c r="CLN16" s="34">
        <v>4</v>
      </c>
      <c r="CLO16" s="34">
        <v>73</v>
      </c>
      <c r="CLP16" s="34" t="s">
        <v>636</v>
      </c>
      <c r="CLQ16" s="34" t="s">
        <v>637</v>
      </c>
      <c r="CLR16" s="34" t="s">
        <v>638</v>
      </c>
      <c r="CLS16" s="34" t="s">
        <v>639</v>
      </c>
      <c r="CLT16" s="35" t="s">
        <v>1059</v>
      </c>
      <c r="CLU16" s="33" t="s">
        <v>635</v>
      </c>
      <c r="CLV16" s="34">
        <v>4</v>
      </c>
      <c r="CLW16" s="34">
        <v>73</v>
      </c>
      <c r="CLX16" s="34" t="s">
        <v>636</v>
      </c>
      <c r="CLY16" s="34" t="s">
        <v>637</v>
      </c>
      <c r="CLZ16" s="34" t="s">
        <v>638</v>
      </c>
      <c r="CMA16" s="34" t="s">
        <v>639</v>
      </c>
      <c r="CMB16" s="35" t="s">
        <v>1059</v>
      </c>
      <c r="CMC16" s="33" t="s">
        <v>635</v>
      </c>
      <c r="CMD16" s="34">
        <v>4</v>
      </c>
      <c r="CME16" s="34">
        <v>73</v>
      </c>
      <c r="CMF16" s="34" t="s">
        <v>636</v>
      </c>
      <c r="CMG16" s="34" t="s">
        <v>637</v>
      </c>
      <c r="CMH16" s="34" t="s">
        <v>638</v>
      </c>
      <c r="CMI16" s="34" t="s">
        <v>639</v>
      </c>
      <c r="CMJ16" s="35" t="s">
        <v>1059</v>
      </c>
      <c r="CMK16" s="33" t="s">
        <v>635</v>
      </c>
      <c r="CML16" s="34">
        <v>4</v>
      </c>
      <c r="CMM16" s="34">
        <v>73</v>
      </c>
      <c r="CMN16" s="34" t="s">
        <v>636</v>
      </c>
      <c r="CMO16" s="34" t="s">
        <v>637</v>
      </c>
      <c r="CMP16" s="34" t="s">
        <v>638</v>
      </c>
      <c r="CMQ16" s="34" t="s">
        <v>639</v>
      </c>
      <c r="CMR16" s="35" t="s">
        <v>1059</v>
      </c>
      <c r="CMS16" s="33" t="s">
        <v>635</v>
      </c>
      <c r="CMT16" s="34">
        <v>4</v>
      </c>
      <c r="CMU16" s="34">
        <v>73</v>
      </c>
      <c r="CMV16" s="34" t="s">
        <v>636</v>
      </c>
      <c r="CMW16" s="34" t="s">
        <v>637</v>
      </c>
      <c r="CMX16" s="34" t="s">
        <v>638</v>
      </c>
      <c r="CMY16" s="34" t="s">
        <v>639</v>
      </c>
      <c r="CMZ16" s="35" t="s">
        <v>1059</v>
      </c>
      <c r="CNA16" s="33" t="s">
        <v>635</v>
      </c>
      <c r="CNB16" s="34">
        <v>4</v>
      </c>
      <c r="CNC16" s="34">
        <v>73</v>
      </c>
      <c r="CND16" s="34" t="s">
        <v>636</v>
      </c>
      <c r="CNE16" s="34" t="s">
        <v>637</v>
      </c>
      <c r="CNF16" s="34" t="s">
        <v>638</v>
      </c>
      <c r="CNG16" s="34" t="s">
        <v>639</v>
      </c>
      <c r="CNH16" s="35" t="s">
        <v>1059</v>
      </c>
      <c r="CNI16" s="33" t="s">
        <v>635</v>
      </c>
      <c r="CNJ16" s="34">
        <v>4</v>
      </c>
      <c r="CNK16" s="34">
        <v>73</v>
      </c>
      <c r="CNL16" s="34" t="s">
        <v>636</v>
      </c>
      <c r="CNM16" s="34" t="s">
        <v>637</v>
      </c>
      <c r="CNN16" s="34" t="s">
        <v>638</v>
      </c>
      <c r="CNO16" s="34" t="s">
        <v>639</v>
      </c>
      <c r="CNP16" s="35" t="s">
        <v>1059</v>
      </c>
      <c r="CNQ16" s="33" t="s">
        <v>635</v>
      </c>
      <c r="CNR16" s="34">
        <v>4</v>
      </c>
      <c r="CNS16" s="34">
        <v>73</v>
      </c>
      <c r="CNT16" s="34" t="s">
        <v>636</v>
      </c>
      <c r="CNU16" s="34" t="s">
        <v>637</v>
      </c>
      <c r="CNV16" s="34" t="s">
        <v>638</v>
      </c>
      <c r="CNW16" s="34" t="s">
        <v>639</v>
      </c>
      <c r="CNX16" s="35" t="s">
        <v>1059</v>
      </c>
      <c r="CNY16" s="33" t="s">
        <v>635</v>
      </c>
      <c r="CNZ16" s="34">
        <v>4</v>
      </c>
      <c r="COA16" s="34">
        <v>73</v>
      </c>
      <c r="COB16" s="34" t="s">
        <v>636</v>
      </c>
      <c r="COC16" s="34" t="s">
        <v>637</v>
      </c>
      <c r="COD16" s="34" t="s">
        <v>638</v>
      </c>
      <c r="COE16" s="34" t="s">
        <v>639</v>
      </c>
      <c r="COF16" s="35" t="s">
        <v>1059</v>
      </c>
      <c r="COG16" s="33" t="s">
        <v>635</v>
      </c>
      <c r="COH16" s="34">
        <v>4</v>
      </c>
      <c r="COI16" s="34">
        <v>73</v>
      </c>
      <c r="COJ16" s="34" t="s">
        <v>636</v>
      </c>
      <c r="COK16" s="34" t="s">
        <v>637</v>
      </c>
      <c r="COL16" s="34" t="s">
        <v>638</v>
      </c>
      <c r="COM16" s="34" t="s">
        <v>639</v>
      </c>
      <c r="CON16" s="35" t="s">
        <v>1059</v>
      </c>
      <c r="COO16" s="33" t="s">
        <v>635</v>
      </c>
      <c r="COP16" s="34">
        <v>4</v>
      </c>
      <c r="COQ16" s="34">
        <v>73</v>
      </c>
      <c r="COR16" s="34" t="s">
        <v>636</v>
      </c>
      <c r="COS16" s="34" t="s">
        <v>637</v>
      </c>
      <c r="COT16" s="34" t="s">
        <v>638</v>
      </c>
      <c r="COU16" s="34" t="s">
        <v>639</v>
      </c>
      <c r="COV16" s="35" t="s">
        <v>1059</v>
      </c>
      <c r="COW16" s="33" t="s">
        <v>635</v>
      </c>
      <c r="COX16" s="34">
        <v>4</v>
      </c>
      <c r="COY16" s="34">
        <v>73</v>
      </c>
      <c r="COZ16" s="34" t="s">
        <v>636</v>
      </c>
      <c r="CPA16" s="34" t="s">
        <v>637</v>
      </c>
      <c r="CPB16" s="34" t="s">
        <v>638</v>
      </c>
      <c r="CPC16" s="34" t="s">
        <v>639</v>
      </c>
      <c r="CPD16" s="35" t="s">
        <v>1059</v>
      </c>
      <c r="CPE16" s="33" t="s">
        <v>635</v>
      </c>
      <c r="CPF16" s="34">
        <v>4</v>
      </c>
      <c r="CPG16" s="34">
        <v>73</v>
      </c>
      <c r="CPH16" s="34" t="s">
        <v>636</v>
      </c>
      <c r="CPI16" s="34" t="s">
        <v>637</v>
      </c>
      <c r="CPJ16" s="34" t="s">
        <v>638</v>
      </c>
      <c r="CPK16" s="34" t="s">
        <v>639</v>
      </c>
      <c r="CPL16" s="35" t="s">
        <v>1059</v>
      </c>
      <c r="CPM16" s="33" t="s">
        <v>635</v>
      </c>
      <c r="CPN16" s="34">
        <v>4</v>
      </c>
      <c r="CPO16" s="34">
        <v>73</v>
      </c>
      <c r="CPP16" s="34" t="s">
        <v>636</v>
      </c>
      <c r="CPQ16" s="34" t="s">
        <v>637</v>
      </c>
      <c r="CPR16" s="34" t="s">
        <v>638</v>
      </c>
      <c r="CPS16" s="34" t="s">
        <v>639</v>
      </c>
      <c r="CPT16" s="35" t="s">
        <v>1059</v>
      </c>
      <c r="CPU16" s="33" t="s">
        <v>635</v>
      </c>
      <c r="CPV16" s="34">
        <v>4</v>
      </c>
      <c r="CPW16" s="34">
        <v>73</v>
      </c>
      <c r="CPX16" s="34" t="s">
        <v>636</v>
      </c>
      <c r="CPY16" s="34" t="s">
        <v>637</v>
      </c>
      <c r="CPZ16" s="34" t="s">
        <v>638</v>
      </c>
      <c r="CQA16" s="34" t="s">
        <v>639</v>
      </c>
      <c r="CQB16" s="35" t="s">
        <v>1059</v>
      </c>
      <c r="CQC16" s="33" t="s">
        <v>635</v>
      </c>
      <c r="CQD16" s="34">
        <v>4</v>
      </c>
      <c r="CQE16" s="34">
        <v>73</v>
      </c>
      <c r="CQF16" s="34" t="s">
        <v>636</v>
      </c>
      <c r="CQG16" s="34" t="s">
        <v>637</v>
      </c>
      <c r="CQH16" s="34" t="s">
        <v>638</v>
      </c>
      <c r="CQI16" s="34" t="s">
        <v>639</v>
      </c>
      <c r="CQJ16" s="35" t="s">
        <v>1059</v>
      </c>
      <c r="CQK16" s="33" t="s">
        <v>635</v>
      </c>
      <c r="CQL16" s="34">
        <v>4</v>
      </c>
      <c r="CQM16" s="34">
        <v>73</v>
      </c>
      <c r="CQN16" s="34" t="s">
        <v>636</v>
      </c>
      <c r="CQO16" s="34" t="s">
        <v>637</v>
      </c>
      <c r="CQP16" s="34" t="s">
        <v>638</v>
      </c>
      <c r="CQQ16" s="34" t="s">
        <v>639</v>
      </c>
      <c r="CQR16" s="35" t="s">
        <v>1059</v>
      </c>
      <c r="CQS16" s="33" t="s">
        <v>635</v>
      </c>
      <c r="CQT16" s="34">
        <v>4</v>
      </c>
      <c r="CQU16" s="34">
        <v>73</v>
      </c>
      <c r="CQV16" s="34" t="s">
        <v>636</v>
      </c>
      <c r="CQW16" s="34" t="s">
        <v>637</v>
      </c>
      <c r="CQX16" s="34" t="s">
        <v>638</v>
      </c>
      <c r="CQY16" s="34" t="s">
        <v>639</v>
      </c>
      <c r="CQZ16" s="35" t="s">
        <v>1059</v>
      </c>
      <c r="CRA16" s="33" t="s">
        <v>635</v>
      </c>
      <c r="CRB16" s="34">
        <v>4</v>
      </c>
      <c r="CRC16" s="34">
        <v>73</v>
      </c>
      <c r="CRD16" s="34" t="s">
        <v>636</v>
      </c>
      <c r="CRE16" s="34" t="s">
        <v>637</v>
      </c>
      <c r="CRF16" s="34" t="s">
        <v>638</v>
      </c>
      <c r="CRG16" s="34" t="s">
        <v>639</v>
      </c>
      <c r="CRH16" s="35" t="s">
        <v>1059</v>
      </c>
      <c r="CRI16" s="33" t="s">
        <v>635</v>
      </c>
      <c r="CRJ16" s="34">
        <v>4</v>
      </c>
      <c r="CRK16" s="34">
        <v>73</v>
      </c>
      <c r="CRL16" s="34" t="s">
        <v>636</v>
      </c>
      <c r="CRM16" s="34" t="s">
        <v>637</v>
      </c>
      <c r="CRN16" s="34" t="s">
        <v>638</v>
      </c>
      <c r="CRO16" s="34" t="s">
        <v>639</v>
      </c>
      <c r="CRP16" s="35" t="s">
        <v>1059</v>
      </c>
      <c r="CRQ16" s="33" t="s">
        <v>635</v>
      </c>
      <c r="CRR16" s="34">
        <v>4</v>
      </c>
      <c r="CRS16" s="34">
        <v>73</v>
      </c>
      <c r="CRT16" s="34" t="s">
        <v>636</v>
      </c>
      <c r="CRU16" s="34" t="s">
        <v>637</v>
      </c>
      <c r="CRV16" s="34" t="s">
        <v>638</v>
      </c>
      <c r="CRW16" s="34" t="s">
        <v>639</v>
      </c>
      <c r="CRX16" s="35" t="s">
        <v>1059</v>
      </c>
      <c r="CRY16" s="33" t="s">
        <v>635</v>
      </c>
      <c r="CRZ16" s="34">
        <v>4</v>
      </c>
      <c r="CSA16" s="34">
        <v>73</v>
      </c>
      <c r="CSB16" s="34" t="s">
        <v>636</v>
      </c>
      <c r="CSC16" s="34" t="s">
        <v>637</v>
      </c>
      <c r="CSD16" s="34" t="s">
        <v>638</v>
      </c>
      <c r="CSE16" s="34" t="s">
        <v>639</v>
      </c>
      <c r="CSF16" s="35" t="s">
        <v>1059</v>
      </c>
      <c r="CSG16" s="33" t="s">
        <v>635</v>
      </c>
      <c r="CSH16" s="34">
        <v>4</v>
      </c>
      <c r="CSI16" s="34">
        <v>73</v>
      </c>
      <c r="CSJ16" s="34" t="s">
        <v>636</v>
      </c>
      <c r="CSK16" s="34" t="s">
        <v>637</v>
      </c>
      <c r="CSL16" s="34" t="s">
        <v>638</v>
      </c>
      <c r="CSM16" s="34" t="s">
        <v>639</v>
      </c>
      <c r="CSN16" s="35" t="s">
        <v>1059</v>
      </c>
      <c r="CSO16" s="33" t="s">
        <v>635</v>
      </c>
      <c r="CSP16" s="34">
        <v>4</v>
      </c>
      <c r="CSQ16" s="34">
        <v>73</v>
      </c>
      <c r="CSR16" s="34" t="s">
        <v>636</v>
      </c>
      <c r="CSS16" s="34" t="s">
        <v>637</v>
      </c>
      <c r="CST16" s="34" t="s">
        <v>638</v>
      </c>
      <c r="CSU16" s="34" t="s">
        <v>639</v>
      </c>
      <c r="CSV16" s="35" t="s">
        <v>1059</v>
      </c>
      <c r="CSW16" s="33" t="s">
        <v>635</v>
      </c>
      <c r="CSX16" s="34">
        <v>4</v>
      </c>
      <c r="CSY16" s="34">
        <v>73</v>
      </c>
      <c r="CSZ16" s="34" t="s">
        <v>636</v>
      </c>
      <c r="CTA16" s="34" t="s">
        <v>637</v>
      </c>
      <c r="CTB16" s="34" t="s">
        <v>638</v>
      </c>
      <c r="CTC16" s="34" t="s">
        <v>639</v>
      </c>
      <c r="CTD16" s="35" t="s">
        <v>1059</v>
      </c>
      <c r="CTE16" s="33" t="s">
        <v>635</v>
      </c>
      <c r="CTF16" s="34">
        <v>4</v>
      </c>
      <c r="CTG16" s="34">
        <v>73</v>
      </c>
      <c r="CTH16" s="34" t="s">
        <v>636</v>
      </c>
      <c r="CTI16" s="34" t="s">
        <v>637</v>
      </c>
      <c r="CTJ16" s="34" t="s">
        <v>638</v>
      </c>
      <c r="CTK16" s="34" t="s">
        <v>639</v>
      </c>
      <c r="CTL16" s="35" t="s">
        <v>1059</v>
      </c>
      <c r="CTM16" s="33" t="s">
        <v>635</v>
      </c>
      <c r="CTN16" s="34">
        <v>4</v>
      </c>
      <c r="CTO16" s="34">
        <v>73</v>
      </c>
      <c r="CTP16" s="34" t="s">
        <v>636</v>
      </c>
      <c r="CTQ16" s="34" t="s">
        <v>637</v>
      </c>
      <c r="CTR16" s="34" t="s">
        <v>638</v>
      </c>
      <c r="CTS16" s="34" t="s">
        <v>639</v>
      </c>
      <c r="CTT16" s="35" t="s">
        <v>1059</v>
      </c>
      <c r="CTU16" s="33" t="s">
        <v>635</v>
      </c>
      <c r="CTV16" s="34">
        <v>4</v>
      </c>
      <c r="CTW16" s="34">
        <v>73</v>
      </c>
      <c r="CTX16" s="34" t="s">
        <v>636</v>
      </c>
      <c r="CTY16" s="34" t="s">
        <v>637</v>
      </c>
      <c r="CTZ16" s="34" t="s">
        <v>638</v>
      </c>
      <c r="CUA16" s="34" t="s">
        <v>639</v>
      </c>
      <c r="CUB16" s="35" t="s">
        <v>1059</v>
      </c>
      <c r="CUC16" s="33" t="s">
        <v>635</v>
      </c>
      <c r="CUD16" s="34">
        <v>4</v>
      </c>
      <c r="CUE16" s="34">
        <v>73</v>
      </c>
      <c r="CUF16" s="34" t="s">
        <v>636</v>
      </c>
      <c r="CUG16" s="34" t="s">
        <v>637</v>
      </c>
      <c r="CUH16" s="34" t="s">
        <v>638</v>
      </c>
      <c r="CUI16" s="34" t="s">
        <v>639</v>
      </c>
      <c r="CUJ16" s="35" t="s">
        <v>1059</v>
      </c>
      <c r="CUK16" s="33" t="s">
        <v>635</v>
      </c>
      <c r="CUL16" s="34">
        <v>4</v>
      </c>
      <c r="CUM16" s="34">
        <v>73</v>
      </c>
      <c r="CUN16" s="34" t="s">
        <v>636</v>
      </c>
      <c r="CUO16" s="34" t="s">
        <v>637</v>
      </c>
      <c r="CUP16" s="34" t="s">
        <v>638</v>
      </c>
      <c r="CUQ16" s="34" t="s">
        <v>639</v>
      </c>
      <c r="CUR16" s="35" t="s">
        <v>1059</v>
      </c>
      <c r="CUS16" s="33" t="s">
        <v>635</v>
      </c>
      <c r="CUT16" s="34">
        <v>4</v>
      </c>
      <c r="CUU16" s="34">
        <v>73</v>
      </c>
      <c r="CUV16" s="34" t="s">
        <v>636</v>
      </c>
      <c r="CUW16" s="34" t="s">
        <v>637</v>
      </c>
      <c r="CUX16" s="34" t="s">
        <v>638</v>
      </c>
      <c r="CUY16" s="34" t="s">
        <v>639</v>
      </c>
      <c r="CUZ16" s="35" t="s">
        <v>1059</v>
      </c>
      <c r="CVA16" s="33" t="s">
        <v>635</v>
      </c>
      <c r="CVB16" s="34">
        <v>4</v>
      </c>
      <c r="CVC16" s="34">
        <v>73</v>
      </c>
      <c r="CVD16" s="34" t="s">
        <v>636</v>
      </c>
      <c r="CVE16" s="34" t="s">
        <v>637</v>
      </c>
      <c r="CVF16" s="34" t="s">
        <v>638</v>
      </c>
      <c r="CVG16" s="34" t="s">
        <v>639</v>
      </c>
      <c r="CVH16" s="35" t="s">
        <v>1059</v>
      </c>
      <c r="CVI16" s="33" t="s">
        <v>635</v>
      </c>
      <c r="CVJ16" s="34">
        <v>4</v>
      </c>
      <c r="CVK16" s="34">
        <v>73</v>
      </c>
      <c r="CVL16" s="34" t="s">
        <v>636</v>
      </c>
      <c r="CVM16" s="34" t="s">
        <v>637</v>
      </c>
      <c r="CVN16" s="34" t="s">
        <v>638</v>
      </c>
      <c r="CVO16" s="34" t="s">
        <v>639</v>
      </c>
      <c r="CVP16" s="35" t="s">
        <v>1059</v>
      </c>
      <c r="CVQ16" s="33" t="s">
        <v>635</v>
      </c>
      <c r="CVR16" s="34">
        <v>4</v>
      </c>
      <c r="CVS16" s="34">
        <v>73</v>
      </c>
      <c r="CVT16" s="34" t="s">
        <v>636</v>
      </c>
      <c r="CVU16" s="34" t="s">
        <v>637</v>
      </c>
      <c r="CVV16" s="34" t="s">
        <v>638</v>
      </c>
      <c r="CVW16" s="34" t="s">
        <v>639</v>
      </c>
      <c r="CVX16" s="35" t="s">
        <v>1059</v>
      </c>
      <c r="CVY16" s="33" t="s">
        <v>635</v>
      </c>
      <c r="CVZ16" s="34">
        <v>4</v>
      </c>
      <c r="CWA16" s="34">
        <v>73</v>
      </c>
      <c r="CWB16" s="34" t="s">
        <v>636</v>
      </c>
      <c r="CWC16" s="34" t="s">
        <v>637</v>
      </c>
      <c r="CWD16" s="34" t="s">
        <v>638</v>
      </c>
      <c r="CWE16" s="34" t="s">
        <v>639</v>
      </c>
      <c r="CWF16" s="35" t="s">
        <v>1059</v>
      </c>
      <c r="CWG16" s="33" t="s">
        <v>635</v>
      </c>
      <c r="CWH16" s="34">
        <v>4</v>
      </c>
      <c r="CWI16" s="34">
        <v>73</v>
      </c>
      <c r="CWJ16" s="34" t="s">
        <v>636</v>
      </c>
      <c r="CWK16" s="34" t="s">
        <v>637</v>
      </c>
      <c r="CWL16" s="34" t="s">
        <v>638</v>
      </c>
      <c r="CWM16" s="34" t="s">
        <v>639</v>
      </c>
      <c r="CWN16" s="35" t="s">
        <v>1059</v>
      </c>
      <c r="CWO16" s="33" t="s">
        <v>635</v>
      </c>
      <c r="CWP16" s="34">
        <v>4</v>
      </c>
      <c r="CWQ16" s="34">
        <v>73</v>
      </c>
      <c r="CWR16" s="34" t="s">
        <v>636</v>
      </c>
      <c r="CWS16" s="34" t="s">
        <v>637</v>
      </c>
      <c r="CWT16" s="34" t="s">
        <v>638</v>
      </c>
      <c r="CWU16" s="34" t="s">
        <v>639</v>
      </c>
      <c r="CWV16" s="35" t="s">
        <v>1059</v>
      </c>
      <c r="CWW16" s="33" t="s">
        <v>635</v>
      </c>
      <c r="CWX16" s="34">
        <v>4</v>
      </c>
      <c r="CWY16" s="34">
        <v>73</v>
      </c>
      <c r="CWZ16" s="34" t="s">
        <v>636</v>
      </c>
      <c r="CXA16" s="34" t="s">
        <v>637</v>
      </c>
      <c r="CXB16" s="34" t="s">
        <v>638</v>
      </c>
      <c r="CXC16" s="34" t="s">
        <v>639</v>
      </c>
      <c r="CXD16" s="35" t="s">
        <v>1059</v>
      </c>
      <c r="CXE16" s="33" t="s">
        <v>635</v>
      </c>
      <c r="CXF16" s="34">
        <v>4</v>
      </c>
      <c r="CXG16" s="34">
        <v>73</v>
      </c>
      <c r="CXH16" s="34" t="s">
        <v>636</v>
      </c>
      <c r="CXI16" s="34" t="s">
        <v>637</v>
      </c>
      <c r="CXJ16" s="34" t="s">
        <v>638</v>
      </c>
      <c r="CXK16" s="34" t="s">
        <v>639</v>
      </c>
      <c r="CXL16" s="35" t="s">
        <v>1059</v>
      </c>
      <c r="CXM16" s="33" t="s">
        <v>635</v>
      </c>
      <c r="CXN16" s="34">
        <v>4</v>
      </c>
      <c r="CXO16" s="34">
        <v>73</v>
      </c>
      <c r="CXP16" s="34" t="s">
        <v>636</v>
      </c>
      <c r="CXQ16" s="34" t="s">
        <v>637</v>
      </c>
      <c r="CXR16" s="34" t="s">
        <v>638</v>
      </c>
      <c r="CXS16" s="34" t="s">
        <v>639</v>
      </c>
      <c r="CXT16" s="35" t="s">
        <v>1059</v>
      </c>
      <c r="CXU16" s="33" t="s">
        <v>635</v>
      </c>
      <c r="CXV16" s="34">
        <v>4</v>
      </c>
      <c r="CXW16" s="34">
        <v>73</v>
      </c>
      <c r="CXX16" s="34" t="s">
        <v>636</v>
      </c>
      <c r="CXY16" s="34" t="s">
        <v>637</v>
      </c>
      <c r="CXZ16" s="34" t="s">
        <v>638</v>
      </c>
      <c r="CYA16" s="34" t="s">
        <v>639</v>
      </c>
      <c r="CYB16" s="35" t="s">
        <v>1059</v>
      </c>
      <c r="CYC16" s="33" t="s">
        <v>635</v>
      </c>
      <c r="CYD16" s="34">
        <v>4</v>
      </c>
      <c r="CYE16" s="34">
        <v>73</v>
      </c>
      <c r="CYF16" s="34" t="s">
        <v>636</v>
      </c>
      <c r="CYG16" s="34" t="s">
        <v>637</v>
      </c>
      <c r="CYH16" s="34" t="s">
        <v>638</v>
      </c>
      <c r="CYI16" s="34" t="s">
        <v>639</v>
      </c>
      <c r="CYJ16" s="35" t="s">
        <v>1059</v>
      </c>
      <c r="CYK16" s="33" t="s">
        <v>635</v>
      </c>
      <c r="CYL16" s="34">
        <v>4</v>
      </c>
      <c r="CYM16" s="34">
        <v>73</v>
      </c>
      <c r="CYN16" s="34" t="s">
        <v>636</v>
      </c>
      <c r="CYO16" s="34" t="s">
        <v>637</v>
      </c>
      <c r="CYP16" s="34" t="s">
        <v>638</v>
      </c>
      <c r="CYQ16" s="34" t="s">
        <v>639</v>
      </c>
      <c r="CYR16" s="35" t="s">
        <v>1059</v>
      </c>
      <c r="CYS16" s="33" t="s">
        <v>635</v>
      </c>
      <c r="CYT16" s="34">
        <v>4</v>
      </c>
      <c r="CYU16" s="34">
        <v>73</v>
      </c>
      <c r="CYV16" s="34" t="s">
        <v>636</v>
      </c>
      <c r="CYW16" s="34" t="s">
        <v>637</v>
      </c>
      <c r="CYX16" s="34" t="s">
        <v>638</v>
      </c>
      <c r="CYY16" s="34" t="s">
        <v>639</v>
      </c>
      <c r="CYZ16" s="35" t="s">
        <v>1059</v>
      </c>
      <c r="CZA16" s="33" t="s">
        <v>635</v>
      </c>
      <c r="CZB16" s="34">
        <v>4</v>
      </c>
      <c r="CZC16" s="34">
        <v>73</v>
      </c>
      <c r="CZD16" s="34" t="s">
        <v>636</v>
      </c>
      <c r="CZE16" s="34" t="s">
        <v>637</v>
      </c>
      <c r="CZF16" s="34" t="s">
        <v>638</v>
      </c>
      <c r="CZG16" s="34" t="s">
        <v>639</v>
      </c>
      <c r="CZH16" s="35" t="s">
        <v>1059</v>
      </c>
      <c r="CZI16" s="33" t="s">
        <v>635</v>
      </c>
      <c r="CZJ16" s="34">
        <v>4</v>
      </c>
      <c r="CZK16" s="34">
        <v>73</v>
      </c>
      <c r="CZL16" s="34" t="s">
        <v>636</v>
      </c>
      <c r="CZM16" s="34" t="s">
        <v>637</v>
      </c>
      <c r="CZN16" s="34" t="s">
        <v>638</v>
      </c>
      <c r="CZO16" s="34" t="s">
        <v>639</v>
      </c>
      <c r="CZP16" s="35" t="s">
        <v>1059</v>
      </c>
      <c r="CZQ16" s="33" t="s">
        <v>635</v>
      </c>
      <c r="CZR16" s="34">
        <v>4</v>
      </c>
      <c r="CZS16" s="34">
        <v>73</v>
      </c>
      <c r="CZT16" s="34" t="s">
        <v>636</v>
      </c>
      <c r="CZU16" s="34" t="s">
        <v>637</v>
      </c>
      <c r="CZV16" s="34" t="s">
        <v>638</v>
      </c>
      <c r="CZW16" s="34" t="s">
        <v>639</v>
      </c>
      <c r="CZX16" s="35" t="s">
        <v>1059</v>
      </c>
      <c r="CZY16" s="33" t="s">
        <v>635</v>
      </c>
      <c r="CZZ16" s="34">
        <v>4</v>
      </c>
      <c r="DAA16" s="34">
        <v>73</v>
      </c>
      <c r="DAB16" s="34" t="s">
        <v>636</v>
      </c>
      <c r="DAC16" s="34" t="s">
        <v>637</v>
      </c>
      <c r="DAD16" s="34" t="s">
        <v>638</v>
      </c>
      <c r="DAE16" s="34" t="s">
        <v>639</v>
      </c>
      <c r="DAF16" s="35" t="s">
        <v>1059</v>
      </c>
      <c r="DAG16" s="33" t="s">
        <v>635</v>
      </c>
      <c r="DAH16" s="34">
        <v>4</v>
      </c>
      <c r="DAI16" s="34">
        <v>73</v>
      </c>
      <c r="DAJ16" s="34" t="s">
        <v>636</v>
      </c>
      <c r="DAK16" s="34" t="s">
        <v>637</v>
      </c>
      <c r="DAL16" s="34" t="s">
        <v>638</v>
      </c>
      <c r="DAM16" s="34" t="s">
        <v>639</v>
      </c>
      <c r="DAN16" s="35" t="s">
        <v>1059</v>
      </c>
      <c r="DAO16" s="33" t="s">
        <v>635</v>
      </c>
      <c r="DAP16" s="34">
        <v>4</v>
      </c>
      <c r="DAQ16" s="34">
        <v>73</v>
      </c>
      <c r="DAR16" s="34" t="s">
        <v>636</v>
      </c>
      <c r="DAS16" s="34" t="s">
        <v>637</v>
      </c>
      <c r="DAT16" s="34" t="s">
        <v>638</v>
      </c>
      <c r="DAU16" s="34" t="s">
        <v>639</v>
      </c>
      <c r="DAV16" s="35" t="s">
        <v>1059</v>
      </c>
      <c r="DAW16" s="33" t="s">
        <v>635</v>
      </c>
      <c r="DAX16" s="34">
        <v>4</v>
      </c>
      <c r="DAY16" s="34">
        <v>73</v>
      </c>
      <c r="DAZ16" s="34" t="s">
        <v>636</v>
      </c>
      <c r="DBA16" s="34" t="s">
        <v>637</v>
      </c>
      <c r="DBB16" s="34" t="s">
        <v>638</v>
      </c>
      <c r="DBC16" s="34" t="s">
        <v>639</v>
      </c>
      <c r="DBD16" s="35" t="s">
        <v>1059</v>
      </c>
      <c r="DBE16" s="33" t="s">
        <v>635</v>
      </c>
      <c r="DBF16" s="34">
        <v>4</v>
      </c>
      <c r="DBG16" s="34">
        <v>73</v>
      </c>
      <c r="DBH16" s="34" t="s">
        <v>636</v>
      </c>
      <c r="DBI16" s="34" t="s">
        <v>637</v>
      </c>
      <c r="DBJ16" s="34" t="s">
        <v>638</v>
      </c>
      <c r="DBK16" s="34" t="s">
        <v>639</v>
      </c>
      <c r="DBL16" s="35" t="s">
        <v>1059</v>
      </c>
      <c r="DBM16" s="33" t="s">
        <v>635</v>
      </c>
      <c r="DBN16" s="34">
        <v>4</v>
      </c>
      <c r="DBO16" s="34">
        <v>73</v>
      </c>
      <c r="DBP16" s="34" t="s">
        <v>636</v>
      </c>
      <c r="DBQ16" s="34" t="s">
        <v>637</v>
      </c>
      <c r="DBR16" s="34" t="s">
        <v>638</v>
      </c>
      <c r="DBS16" s="34" t="s">
        <v>639</v>
      </c>
      <c r="DBT16" s="35" t="s">
        <v>1059</v>
      </c>
      <c r="DBU16" s="33" t="s">
        <v>635</v>
      </c>
      <c r="DBV16" s="34">
        <v>4</v>
      </c>
      <c r="DBW16" s="34">
        <v>73</v>
      </c>
      <c r="DBX16" s="34" t="s">
        <v>636</v>
      </c>
      <c r="DBY16" s="34" t="s">
        <v>637</v>
      </c>
      <c r="DBZ16" s="34" t="s">
        <v>638</v>
      </c>
      <c r="DCA16" s="34" t="s">
        <v>639</v>
      </c>
      <c r="DCB16" s="35" t="s">
        <v>1059</v>
      </c>
      <c r="DCC16" s="33" t="s">
        <v>635</v>
      </c>
      <c r="DCD16" s="34">
        <v>4</v>
      </c>
      <c r="DCE16" s="34">
        <v>73</v>
      </c>
      <c r="DCF16" s="34" t="s">
        <v>636</v>
      </c>
      <c r="DCG16" s="34" t="s">
        <v>637</v>
      </c>
      <c r="DCH16" s="34" t="s">
        <v>638</v>
      </c>
      <c r="DCI16" s="34" t="s">
        <v>639</v>
      </c>
      <c r="DCJ16" s="35" t="s">
        <v>1059</v>
      </c>
      <c r="DCK16" s="33" t="s">
        <v>635</v>
      </c>
      <c r="DCL16" s="34">
        <v>4</v>
      </c>
      <c r="DCM16" s="34">
        <v>73</v>
      </c>
      <c r="DCN16" s="34" t="s">
        <v>636</v>
      </c>
      <c r="DCO16" s="34" t="s">
        <v>637</v>
      </c>
      <c r="DCP16" s="34" t="s">
        <v>638</v>
      </c>
      <c r="DCQ16" s="34" t="s">
        <v>639</v>
      </c>
      <c r="DCR16" s="35" t="s">
        <v>1059</v>
      </c>
      <c r="DCS16" s="33" t="s">
        <v>635</v>
      </c>
      <c r="DCT16" s="34">
        <v>4</v>
      </c>
      <c r="DCU16" s="34">
        <v>73</v>
      </c>
      <c r="DCV16" s="34" t="s">
        <v>636</v>
      </c>
      <c r="DCW16" s="34" t="s">
        <v>637</v>
      </c>
      <c r="DCX16" s="34" t="s">
        <v>638</v>
      </c>
      <c r="DCY16" s="34" t="s">
        <v>639</v>
      </c>
      <c r="DCZ16" s="35" t="s">
        <v>1059</v>
      </c>
      <c r="DDA16" s="33" t="s">
        <v>635</v>
      </c>
      <c r="DDB16" s="34">
        <v>4</v>
      </c>
      <c r="DDC16" s="34">
        <v>73</v>
      </c>
      <c r="DDD16" s="34" t="s">
        <v>636</v>
      </c>
      <c r="DDE16" s="34" t="s">
        <v>637</v>
      </c>
      <c r="DDF16" s="34" t="s">
        <v>638</v>
      </c>
      <c r="DDG16" s="34" t="s">
        <v>639</v>
      </c>
      <c r="DDH16" s="35" t="s">
        <v>1059</v>
      </c>
      <c r="DDI16" s="33" t="s">
        <v>635</v>
      </c>
      <c r="DDJ16" s="34">
        <v>4</v>
      </c>
      <c r="DDK16" s="34">
        <v>73</v>
      </c>
      <c r="DDL16" s="34" t="s">
        <v>636</v>
      </c>
      <c r="DDM16" s="34" t="s">
        <v>637</v>
      </c>
      <c r="DDN16" s="34" t="s">
        <v>638</v>
      </c>
      <c r="DDO16" s="34" t="s">
        <v>639</v>
      </c>
      <c r="DDP16" s="35" t="s">
        <v>1059</v>
      </c>
      <c r="DDQ16" s="33" t="s">
        <v>635</v>
      </c>
      <c r="DDR16" s="34">
        <v>4</v>
      </c>
      <c r="DDS16" s="34">
        <v>73</v>
      </c>
      <c r="DDT16" s="34" t="s">
        <v>636</v>
      </c>
      <c r="DDU16" s="34" t="s">
        <v>637</v>
      </c>
      <c r="DDV16" s="34" t="s">
        <v>638</v>
      </c>
      <c r="DDW16" s="34" t="s">
        <v>639</v>
      </c>
      <c r="DDX16" s="35" t="s">
        <v>1059</v>
      </c>
      <c r="DDY16" s="33" t="s">
        <v>635</v>
      </c>
      <c r="DDZ16" s="34">
        <v>4</v>
      </c>
      <c r="DEA16" s="34">
        <v>73</v>
      </c>
      <c r="DEB16" s="34" t="s">
        <v>636</v>
      </c>
      <c r="DEC16" s="34" t="s">
        <v>637</v>
      </c>
      <c r="DED16" s="34" t="s">
        <v>638</v>
      </c>
      <c r="DEE16" s="34" t="s">
        <v>639</v>
      </c>
      <c r="DEF16" s="35" t="s">
        <v>1059</v>
      </c>
      <c r="DEG16" s="33" t="s">
        <v>635</v>
      </c>
      <c r="DEH16" s="34">
        <v>4</v>
      </c>
      <c r="DEI16" s="34">
        <v>73</v>
      </c>
      <c r="DEJ16" s="34" t="s">
        <v>636</v>
      </c>
      <c r="DEK16" s="34" t="s">
        <v>637</v>
      </c>
      <c r="DEL16" s="34" t="s">
        <v>638</v>
      </c>
      <c r="DEM16" s="34" t="s">
        <v>639</v>
      </c>
      <c r="DEN16" s="35" t="s">
        <v>1059</v>
      </c>
      <c r="DEO16" s="33" t="s">
        <v>635</v>
      </c>
      <c r="DEP16" s="34">
        <v>4</v>
      </c>
      <c r="DEQ16" s="34">
        <v>73</v>
      </c>
      <c r="DER16" s="34" t="s">
        <v>636</v>
      </c>
      <c r="DES16" s="34" t="s">
        <v>637</v>
      </c>
      <c r="DET16" s="34" t="s">
        <v>638</v>
      </c>
      <c r="DEU16" s="34" t="s">
        <v>639</v>
      </c>
      <c r="DEV16" s="35" t="s">
        <v>1059</v>
      </c>
      <c r="DEW16" s="33" t="s">
        <v>635</v>
      </c>
      <c r="DEX16" s="34">
        <v>4</v>
      </c>
      <c r="DEY16" s="34">
        <v>73</v>
      </c>
      <c r="DEZ16" s="34" t="s">
        <v>636</v>
      </c>
      <c r="DFA16" s="34" t="s">
        <v>637</v>
      </c>
      <c r="DFB16" s="34" t="s">
        <v>638</v>
      </c>
      <c r="DFC16" s="34" t="s">
        <v>639</v>
      </c>
      <c r="DFD16" s="35" t="s">
        <v>1059</v>
      </c>
      <c r="DFE16" s="33" t="s">
        <v>635</v>
      </c>
      <c r="DFF16" s="34">
        <v>4</v>
      </c>
      <c r="DFG16" s="34">
        <v>73</v>
      </c>
      <c r="DFH16" s="34" t="s">
        <v>636</v>
      </c>
      <c r="DFI16" s="34" t="s">
        <v>637</v>
      </c>
      <c r="DFJ16" s="34" t="s">
        <v>638</v>
      </c>
      <c r="DFK16" s="34" t="s">
        <v>639</v>
      </c>
      <c r="DFL16" s="35" t="s">
        <v>1059</v>
      </c>
      <c r="DFM16" s="33" t="s">
        <v>635</v>
      </c>
      <c r="DFN16" s="34">
        <v>4</v>
      </c>
      <c r="DFO16" s="34">
        <v>73</v>
      </c>
      <c r="DFP16" s="34" t="s">
        <v>636</v>
      </c>
      <c r="DFQ16" s="34" t="s">
        <v>637</v>
      </c>
      <c r="DFR16" s="34" t="s">
        <v>638</v>
      </c>
      <c r="DFS16" s="34" t="s">
        <v>639</v>
      </c>
      <c r="DFT16" s="35" t="s">
        <v>1059</v>
      </c>
      <c r="DFU16" s="33" t="s">
        <v>635</v>
      </c>
      <c r="DFV16" s="34">
        <v>4</v>
      </c>
      <c r="DFW16" s="34">
        <v>73</v>
      </c>
      <c r="DFX16" s="34" t="s">
        <v>636</v>
      </c>
      <c r="DFY16" s="34" t="s">
        <v>637</v>
      </c>
      <c r="DFZ16" s="34" t="s">
        <v>638</v>
      </c>
      <c r="DGA16" s="34" t="s">
        <v>639</v>
      </c>
      <c r="DGB16" s="35" t="s">
        <v>1059</v>
      </c>
      <c r="DGC16" s="33" t="s">
        <v>635</v>
      </c>
      <c r="DGD16" s="34">
        <v>4</v>
      </c>
      <c r="DGE16" s="34">
        <v>73</v>
      </c>
      <c r="DGF16" s="34" t="s">
        <v>636</v>
      </c>
      <c r="DGG16" s="34" t="s">
        <v>637</v>
      </c>
      <c r="DGH16" s="34" t="s">
        <v>638</v>
      </c>
      <c r="DGI16" s="34" t="s">
        <v>639</v>
      </c>
      <c r="DGJ16" s="35" t="s">
        <v>1059</v>
      </c>
      <c r="DGK16" s="33" t="s">
        <v>635</v>
      </c>
      <c r="DGL16" s="34">
        <v>4</v>
      </c>
      <c r="DGM16" s="34">
        <v>73</v>
      </c>
      <c r="DGN16" s="34" t="s">
        <v>636</v>
      </c>
      <c r="DGO16" s="34" t="s">
        <v>637</v>
      </c>
      <c r="DGP16" s="34" t="s">
        <v>638</v>
      </c>
      <c r="DGQ16" s="34" t="s">
        <v>639</v>
      </c>
      <c r="DGR16" s="35" t="s">
        <v>1059</v>
      </c>
      <c r="DGS16" s="33" t="s">
        <v>635</v>
      </c>
      <c r="DGT16" s="34">
        <v>4</v>
      </c>
      <c r="DGU16" s="34">
        <v>73</v>
      </c>
      <c r="DGV16" s="34" t="s">
        <v>636</v>
      </c>
      <c r="DGW16" s="34" t="s">
        <v>637</v>
      </c>
      <c r="DGX16" s="34" t="s">
        <v>638</v>
      </c>
      <c r="DGY16" s="34" t="s">
        <v>639</v>
      </c>
      <c r="DGZ16" s="35" t="s">
        <v>1059</v>
      </c>
      <c r="DHA16" s="33" t="s">
        <v>635</v>
      </c>
      <c r="DHB16" s="34">
        <v>4</v>
      </c>
      <c r="DHC16" s="34">
        <v>73</v>
      </c>
      <c r="DHD16" s="34" t="s">
        <v>636</v>
      </c>
      <c r="DHE16" s="34" t="s">
        <v>637</v>
      </c>
      <c r="DHF16" s="34" t="s">
        <v>638</v>
      </c>
      <c r="DHG16" s="34" t="s">
        <v>639</v>
      </c>
      <c r="DHH16" s="35" t="s">
        <v>1059</v>
      </c>
      <c r="DHI16" s="33" t="s">
        <v>635</v>
      </c>
      <c r="DHJ16" s="34">
        <v>4</v>
      </c>
      <c r="DHK16" s="34">
        <v>73</v>
      </c>
      <c r="DHL16" s="34" t="s">
        <v>636</v>
      </c>
      <c r="DHM16" s="34" t="s">
        <v>637</v>
      </c>
      <c r="DHN16" s="34" t="s">
        <v>638</v>
      </c>
      <c r="DHO16" s="34" t="s">
        <v>639</v>
      </c>
      <c r="DHP16" s="35" t="s">
        <v>1059</v>
      </c>
      <c r="DHQ16" s="33" t="s">
        <v>635</v>
      </c>
      <c r="DHR16" s="34">
        <v>4</v>
      </c>
      <c r="DHS16" s="34">
        <v>73</v>
      </c>
      <c r="DHT16" s="34" t="s">
        <v>636</v>
      </c>
      <c r="DHU16" s="34" t="s">
        <v>637</v>
      </c>
      <c r="DHV16" s="34" t="s">
        <v>638</v>
      </c>
      <c r="DHW16" s="34" t="s">
        <v>639</v>
      </c>
      <c r="DHX16" s="35" t="s">
        <v>1059</v>
      </c>
      <c r="DHY16" s="33" t="s">
        <v>635</v>
      </c>
      <c r="DHZ16" s="34">
        <v>4</v>
      </c>
      <c r="DIA16" s="34">
        <v>73</v>
      </c>
      <c r="DIB16" s="34" t="s">
        <v>636</v>
      </c>
      <c r="DIC16" s="34" t="s">
        <v>637</v>
      </c>
      <c r="DID16" s="34" t="s">
        <v>638</v>
      </c>
      <c r="DIE16" s="34" t="s">
        <v>639</v>
      </c>
      <c r="DIF16" s="35" t="s">
        <v>1059</v>
      </c>
      <c r="DIG16" s="33" t="s">
        <v>635</v>
      </c>
      <c r="DIH16" s="34">
        <v>4</v>
      </c>
      <c r="DII16" s="34">
        <v>73</v>
      </c>
      <c r="DIJ16" s="34" t="s">
        <v>636</v>
      </c>
      <c r="DIK16" s="34" t="s">
        <v>637</v>
      </c>
      <c r="DIL16" s="34" t="s">
        <v>638</v>
      </c>
      <c r="DIM16" s="34" t="s">
        <v>639</v>
      </c>
      <c r="DIN16" s="35" t="s">
        <v>1059</v>
      </c>
      <c r="DIO16" s="33" t="s">
        <v>635</v>
      </c>
      <c r="DIP16" s="34">
        <v>4</v>
      </c>
      <c r="DIQ16" s="34">
        <v>73</v>
      </c>
      <c r="DIR16" s="34" t="s">
        <v>636</v>
      </c>
      <c r="DIS16" s="34" t="s">
        <v>637</v>
      </c>
      <c r="DIT16" s="34" t="s">
        <v>638</v>
      </c>
      <c r="DIU16" s="34" t="s">
        <v>639</v>
      </c>
      <c r="DIV16" s="35" t="s">
        <v>1059</v>
      </c>
      <c r="DIW16" s="33" t="s">
        <v>635</v>
      </c>
      <c r="DIX16" s="34">
        <v>4</v>
      </c>
      <c r="DIY16" s="34">
        <v>73</v>
      </c>
      <c r="DIZ16" s="34" t="s">
        <v>636</v>
      </c>
      <c r="DJA16" s="34" t="s">
        <v>637</v>
      </c>
      <c r="DJB16" s="34" t="s">
        <v>638</v>
      </c>
      <c r="DJC16" s="34" t="s">
        <v>639</v>
      </c>
      <c r="DJD16" s="35" t="s">
        <v>1059</v>
      </c>
      <c r="DJE16" s="33" t="s">
        <v>635</v>
      </c>
      <c r="DJF16" s="34">
        <v>4</v>
      </c>
      <c r="DJG16" s="34">
        <v>73</v>
      </c>
      <c r="DJH16" s="34" t="s">
        <v>636</v>
      </c>
      <c r="DJI16" s="34" t="s">
        <v>637</v>
      </c>
      <c r="DJJ16" s="34" t="s">
        <v>638</v>
      </c>
      <c r="DJK16" s="34" t="s">
        <v>639</v>
      </c>
      <c r="DJL16" s="35" t="s">
        <v>1059</v>
      </c>
      <c r="DJM16" s="33" t="s">
        <v>635</v>
      </c>
      <c r="DJN16" s="34">
        <v>4</v>
      </c>
      <c r="DJO16" s="34">
        <v>73</v>
      </c>
      <c r="DJP16" s="34" t="s">
        <v>636</v>
      </c>
      <c r="DJQ16" s="34" t="s">
        <v>637</v>
      </c>
      <c r="DJR16" s="34" t="s">
        <v>638</v>
      </c>
      <c r="DJS16" s="34" t="s">
        <v>639</v>
      </c>
      <c r="DJT16" s="35" t="s">
        <v>1059</v>
      </c>
      <c r="DJU16" s="33" t="s">
        <v>635</v>
      </c>
      <c r="DJV16" s="34">
        <v>4</v>
      </c>
      <c r="DJW16" s="34">
        <v>73</v>
      </c>
      <c r="DJX16" s="34" t="s">
        <v>636</v>
      </c>
      <c r="DJY16" s="34" t="s">
        <v>637</v>
      </c>
      <c r="DJZ16" s="34" t="s">
        <v>638</v>
      </c>
      <c r="DKA16" s="34" t="s">
        <v>639</v>
      </c>
      <c r="DKB16" s="35" t="s">
        <v>1059</v>
      </c>
      <c r="DKC16" s="33" t="s">
        <v>635</v>
      </c>
      <c r="DKD16" s="34">
        <v>4</v>
      </c>
      <c r="DKE16" s="34">
        <v>73</v>
      </c>
      <c r="DKF16" s="34" t="s">
        <v>636</v>
      </c>
      <c r="DKG16" s="34" t="s">
        <v>637</v>
      </c>
      <c r="DKH16" s="34" t="s">
        <v>638</v>
      </c>
      <c r="DKI16" s="34" t="s">
        <v>639</v>
      </c>
      <c r="DKJ16" s="35" t="s">
        <v>1059</v>
      </c>
      <c r="DKK16" s="33" t="s">
        <v>635</v>
      </c>
      <c r="DKL16" s="34">
        <v>4</v>
      </c>
      <c r="DKM16" s="34">
        <v>73</v>
      </c>
      <c r="DKN16" s="34" t="s">
        <v>636</v>
      </c>
      <c r="DKO16" s="34" t="s">
        <v>637</v>
      </c>
      <c r="DKP16" s="34" t="s">
        <v>638</v>
      </c>
      <c r="DKQ16" s="34" t="s">
        <v>639</v>
      </c>
      <c r="DKR16" s="35" t="s">
        <v>1059</v>
      </c>
      <c r="DKS16" s="33" t="s">
        <v>635</v>
      </c>
      <c r="DKT16" s="34">
        <v>4</v>
      </c>
      <c r="DKU16" s="34">
        <v>73</v>
      </c>
      <c r="DKV16" s="34" t="s">
        <v>636</v>
      </c>
      <c r="DKW16" s="34" t="s">
        <v>637</v>
      </c>
      <c r="DKX16" s="34" t="s">
        <v>638</v>
      </c>
      <c r="DKY16" s="34" t="s">
        <v>639</v>
      </c>
      <c r="DKZ16" s="35" t="s">
        <v>1059</v>
      </c>
      <c r="DLA16" s="33" t="s">
        <v>635</v>
      </c>
      <c r="DLB16" s="34">
        <v>4</v>
      </c>
      <c r="DLC16" s="34">
        <v>73</v>
      </c>
      <c r="DLD16" s="34" t="s">
        <v>636</v>
      </c>
      <c r="DLE16" s="34" t="s">
        <v>637</v>
      </c>
      <c r="DLF16" s="34" t="s">
        <v>638</v>
      </c>
      <c r="DLG16" s="34" t="s">
        <v>639</v>
      </c>
      <c r="DLH16" s="35" t="s">
        <v>1059</v>
      </c>
      <c r="DLI16" s="33" t="s">
        <v>635</v>
      </c>
      <c r="DLJ16" s="34">
        <v>4</v>
      </c>
      <c r="DLK16" s="34">
        <v>73</v>
      </c>
      <c r="DLL16" s="34" t="s">
        <v>636</v>
      </c>
      <c r="DLM16" s="34" t="s">
        <v>637</v>
      </c>
      <c r="DLN16" s="34" t="s">
        <v>638</v>
      </c>
      <c r="DLO16" s="34" t="s">
        <v>639</v>
      </c>
      <c r="DLP16" s="35" t="s">
        <v>1059</v>
      </c>
      <c r="DLQ16" s="33" t="s">
        <v>635</v>
      </c>
      <c r="DLR16" s="34">
        <v>4</v>
      </c>
      <c r="DLS16" s="34">
        <v>73</v>
      </c>
      <c r="DLT16" s="34" t="s">
        <v>636</v>
      </c>
      <c r="DLU16" s="34" t="s">
        <v>637</v>
      </c>
      <c r="DLV16" s="34" t="s">
        <v>638</v>
      </c>
      <c r="DLW16" s="34" t="s">
        <v>639</v>
      </c>
      <c r="DLX16" s="35" t="s">
        <v>1059</v>
      </c>
      <c r="DLY16" s="33" t="s">
        <v>635</v>
      </c>
      <c r="DLZ16" s="34">
        <v>4</v>
      </c>
      <c r="DMA16" s="34">
        <v>73</v>
      </c>
      <c r="DMB16" s="34" t="s">
        <v>636</v>
      </c>
      <c r="DMC16" s="34" t="s">
        <v>637</v>
      </c>
      <c r="DMD16" s="34" t="s">
        <v>638</v>
      </c>
      <c r="DME16" s="34" t="s">
        <v>639</v>
      </c>
      <c r="DMF16" s="35" t="s">
        <v>1059</v>
      </c>
      <c r="DMG16" s="33" t="s">
        <v>635</v>
      </c>
      <c r="DMH16" s="34">
        <v>4</v>
      </c>
      <c r="DMI16" s="34">
        <v>73</v>
      </c>
      <c r="DMJ16" s="34" t="s">
        <v>636</v>
      </c>
      <c r="DMK16" s="34" t="s">
        <v>637</v>
      </c>
      <c r="DML16" s="34" t="s">
        <v>638</v>
      </c>
      <c r="DMM16" s="34" t="s">
        <v>639</v>
      </c>
      <c r="DMN16" s="35" t="s">
        <v>1059</v>
      </c>
      <c r="DMO16" s="33" t="s">
        <v>635</v>
      </c>
      <c r="DMP16" s="34">
        <v>4</v>
      </c>
      <c r="DMQ16" s="34">
        <v>73</v>
      </c>
      <c r="DMR16" s="34" t="s">
        <v>636</v>
      </c>
      <c r="DMS16" s="34" t="s">
        <v>637</v>
      </c>
      <c r="DMT16" s="34" t="s">
        <v>638</v>
      </c>
      <c r="DMU16" s="34" t="s">
        <v>639</v>
      </c>
      <c r="DMV16" s="35" t="s">
        <v>1059</v>
      </c>
      <c r="DMW16" s="33" t="s">
        <v>635</v>
      </c>
      <c r="DMX16" s="34">
        <v>4</v>
      </c>
      <c r="DMY16" s="34">
        <v>73</v>
      </c>
      <c r="DMZ16" s="34" t="s">
        <v>636</v>
      </c>
      <c r="DNA16" s="34" t="s">
        <v>637</v>
      </c>
      <c r="DNB16" s="34" t="s">
        <v>638</v>
      </c>
      <c r="DNC16" s="34" t="s">
        <v>639</v>
      </c>
      <c r="DND16" s="35" t="s">
        <v>1059</v>
      </c>
      <c r="DNE16" s="33" t="s">
        <v>635</v>
      </c>
      <c r="DNF16" s="34">
        <v>4</v>
      </c>
      <c r="DNG16" s="34">
        <v>73</v>
      </c>
      <c r="DNH16" s="34" t="s">
        <v>636</v>
      </c>
      <c r="DNI16" s="34" t="s">
        <v>637</v>
      </c>
      <c r="DNJ16" s="34" t="s">
        <v>638</v>
      </c>
      <c r="DNK16" s="34" t="s">
        <v>639</v>
      </c>
      <c r="DNL16" s="35" t="s">
        <v>1059</v>
      </c>
      <c r="DNM16" s="33" t="s">
        <v>635</v>
      </c>
      <c r="DNN16" s="34">
        <v>4</v>
      </c>
      <c r="DNO16" s="34">
        <v>73</v>
      </c>
      <c r="DNP16" s="34" t="s">
        <v>636</v>
      </c>
      <c r="DNQ16" s="34" t="s">
        <v>637</v>
      </c>
      <c r="DNR16" s="34" t="s">
        <v>638</v>
      </c>
      <c r="DNS16" s="34" t="s">
        <v>639</v>
      </c>
      <c r="DNT16" s="35" t="s">
        <v>1059</v>
      </c>
      <c r="DNU16" s="33" t="s">
        <v>635</v>
      </c>
      <c r="DNV16" s="34">
        <v>4</v>
      </c>
      <c r="DNW16" s="34">
        <v>73</v>
      </c>
      <c r="DNX16" s="34" t="s">
        <v>636</v>
      </c>
      <c r="DNY16" s="34" t="s">
        <v>637</v>
      </c>
      <c r="DNZ16" s="34" t="s">
        <v>638</v>
      </c>
      <c r="DOA16" s="34" t="s">
        <v>639</v>
      </c>
      <c r="DOB16" s="35" t="s">
        <v>1059</v>
      </c>
      <c r="DOC16" s="33" t="s">
        <v>635</v>
      </c>
      <c r="DOD16" s="34">
        <v>4</v>
      </c>
      <c r="DOE16" s="34">
        <v>73</v>
      </c>
      <c r="DOF16" s="34" t="s">
        <v>636</v>
      </c>
      <c r="DOG16" s="34" t="s">
        <v>637</v>
      </c>
      <c r="DOH16" s="34" t="s">
        <v>638</v>
      </c>
      <c r="DOI16" s="34" t="s">
        <v>639</v>
      </c>
      <c r="DOJ16" s="35" t="s">
        <v>1059</v>
      </c>
      <c r="DOK16" s="33" t="s">
        <v>635</v>
      </c>
      <c r="DOL16" s="34">
        <v>4</v>
      </c>
      <c r="DOM16" s="34">
        <v>73</v>
      </c>
      <c r="DON16" s="34" t="s">
        <v>636</v>
      </c>
      <c r="DOO16" s="34" t="s">
        <v>637</v>
      </c>
      <c r="DOP16" s="34" t="s">
        <v>638</v>
      </c>
      <c r="DOQ16" s="34" t="s">
        <v>639</v>
      </c>
      <c r="DOR16" s="35" t="s">
        <v>1059</v>
      </c>
      <c r="DOS16" s="33" t="s">
        <v>635</v>
      </c>
      <c r="DOT16" s="34">
        <v>4</v>
      </c>
      <c r="DOU16" s="34">
        <v>73</v>
      </c>
      <c r="DOV16" s="34" t="s">
        <v>636</v>
      </c>
      <c r="DOW16" s="34" t="s">
        <v>637</v>
      </c>
      <c r="DOX16" s="34" t="s">
        <v>638</v>
      </c>
      <c r="DOY16" s="34" t="s">
        <v>639</v>
      </c>
      <c r="DOZ16" s="35" t="s">
        <v>1059</v>
      </c>
      <c r="DPA16" s="33" t="s">
        <v>635</v>
      </c>
      <c r="DPB16" s="34">
        <v>4</v>
      </c>
      <c r="DPC16" s="34">
        <v>73</v>
      </c>
      <c r="DPD16" s="34" t="s">
        <v>636</v>
      </c>
      <c r="DPE16" s="34" t="s">
        <v>637</v>
      </c>
      <c r="DPF16" s="34" t="s">
        <v>638</v>
      </c>
      <c r="DPG16" s="34" t="s">
        <v>639</v>
      </c>
      <c r="DPH16" s="35" t="s">
        <v>1059</v>
      </c>
      <c r="DPI16" s="33" t="s">
        <v>635</v>
      </c>
      <c r="DPJ16" s="34">
        <v>4</v>
      </c>
      <c r="DPK16" s="34">
        <v>73</v>
      </c>
      <c r="DPL16" s="34" t="s">
        <v>636</v>
      </c>
      <c r="DPM16" s="34" t="s">
        <v>637</v>
      </c>
      <c r="DPN16" s="34" t="s">
        <v>638</v>
      </c>
      <c r="DPO16" s="34" t="s">
        <v>639</v>
      </c>
      <c r="DPP16" s="35" t="s">
        <v>1059</v>
      </c>
      <c r="DPQ16" s="33" t="s">
        <v>635</v>
      </c>
      <c r="DPR16" s="34">
        <v>4</v>
      </c>
      <c r="DPS16" s="34">
        <v>73</v>
      </c>
      <c r="DPT16" s="34" t="s">
        <v>636</v>
      </c>
      <c r="DPU16" s="34" t="s">
        <v>637</v>
      </c>
      <c r="DPV16" s="34" t="s">
        <v>638</v>
      </c>
      <c r="DPW16" s="34" t="s">
        <v>639</v>
      </c>
      <c r="DPX16" s="35" t="s">
        <v>1059</v>
      </c>
      <c r="DPY16" s="33" t="s">
        <v>635</v>
      </c>
      <c r="DPZ16" s="34">
        <v>4</v>
      </c>
      <c r="DQA16" s="34">
        <v>73</v>
      </c>
      <c r="DQB16" s="34" t="s">
        <v>636</v>
      </c>
      <c r="DQC16" s="34" t="s">
        <v>637</v>
      </c>
      <c r="DQD16" s="34" t="s">
        <v>638</v>
      </c>
      <c r="DQE16" s="34" t="s">
        <v>639</v>
      </c>
      <c r="DQF16" s="35" t="s">
        <v>1059</v>
      </c>
      <c r="DQG16" s="33" t="s">
        <v>635</v>
      </c>
      <c r="DQH16" s="34">
        <v>4</v>
      </c>
      <c r="DQI16" s="34">
        <v>73</v>
      </c>
      <c r="DQJ16" s="34" t="s">
        <v>636</v>
      </c>
      <c r="DQK16" s="34" t="s">
        <v>637</v>
      </c>
      <c r="DQL16" s="34" t="s">
        <v>638</v>
      </c>
      <c r="DQM16" s="34" t="s">
        <v>639</v>
      </c>
      <c r="DQN16" s="35" t="s">
        <v>1059</v>
      </c>
      <c r="DQO16" s="33" t="s">
        <v>635</v>
      </c>
      <c r="DQP16" s="34">
        <v>4</v>
      </c>
      <c r="DQQ16" s="34">
        <v>73</v>
      </c>
      <c r="DQR16" s="34" t="s">
        <v>636</v>
      </c>
      <c r="DQS16" s="34" t="s">
        <v>637</v>
      </c>
      <c r="DQT16" s="34" t="s">
        <v>638</v>
      </c>
      <c r="DQU16" s="34" t="s">
        <v>639</v>
      </c>
      <c r="DQV16" s="35" t="s">
        <v>1059</v>
      </c>
      <c r="DQW16" s="33" t="s">
        <v>635</v>
      </c>
      <c r="DQX16" s="34">
        <v>4</v>
      </c>
      <c r="DQY16" s="34">
        <v>73</v>
      </c>
      <c r="DQZ16" s="34" t="s">
        <v>636</v>
      </c>
      <c r="DRA16" s="34" t="s">
        <v>637</v>
      </c>
      <c r="DRB16" s="34" t="s">
        <v>638</v>
      </c>
      <c r="DRC16" s="34" t="s">
        <v>639</v>
      </c>
      <c r="DRD16" s="35" t="s">
        <v>1059</v>
      </c>
      <c r="DRE16" s="33" t="s">
        <v>635</v>
      </c>
      <c r="DRF16" s="34">
        <v>4</v>
      </c>
      <c r="DRG16" s="34">
        <v>73</v>
      </c>
      <c r="DRH16" s="34" t="s">
        <v>636</v>
      </c>
      <c r="DRI16" s="34" t="s">
        <v>637</v>
      </c>
      <c r="DRJ16" s="34" t="s">
        <v>638</v>
      </c>
      <c r="DRK16" s="34" t="s">
        <v>639</v>
      </c>
      <c r="DRL16" s="35" t="s">
        <v>1059</v>
      </c>
      <c r="DRM16" s="33" t="s">
        <v>635</v>
      </c>
      <c r="DRN16" s="34">
        <v>4</v>
      </c>
      <c r="DRO16" s="34">
        <v>73</v>
      </c>
      <c r="DRP16" s="34" t="s">
        <v>636</v>
      </c>
      <c r="DRQ16" s="34" t="s">
        <v>637</v>
      </c>
      <c r="DRR16" s="34" t="s">
        <v>638</v>
      </c>
      <c r="DRS16" s="34" t="s">
        <v>639</v>
      </c>
      <c r="DRT16" s="35" t="s">
        <v>1059</v>
      </c>
      <c r="DRU16" s="33" t="s">
        <v>635</v>
      </c>
      <c r="DRV16" s="34">
        <v>4</v>
      </c>
      <c r="DRW16" s="34">
        <v>73</v>
      </c>
      <c r="DRX16" s="34" t="s">
        <v>636</v>
      </c>
      <c r="DRY16" s="34" t="s">
        <v>637</v>
      </c>
      <c r="DRZ16" s="34" t="s">
        <v>638</v>
      </c>
      <c r="DSA16" s="34" t="s">
        <v>639</v>
      </c>
      <c r="DSB16" s="35" t="s">
        <v>1059</v>
      </c>
      <c r="DSC16" s="33" t="s">
        <v>635</v>
      </c>
      <c r="DSD16" s="34">
        <v>4</v>
      </c>
      <c r="DSE16" s="34">
        <v>73</v>
      </c>
      <c r="DSF16" s="34" t="s">
        <v>636</v>
      </c>
      <c r="DSG16" s="34" t="s">
        <v>637</v>
      </c>
      <c r="DSH16" s="34" t="s">
        <v>638</v>
      </c>
      <c r="DSI16" s="34" t="s">
        <v>639</v>
      </c>
      <c r="DSJ16" s="35" t="s">
        <v>1059</v>
      </c>
      <c r="DSK16" s="33" t="s">
        <v>635</v>
      </c>
      <c r="DSL16" s="34">
        <v>4</v>
      </c>
      <c r="DSM16" s="34">
        <v>73</v>
      </c>
      <c r="DSN16" s="34" t="s">
        <v>636</v>
      </c>
      <c r="DSO16" s="34" t="s">
        <v>637</v>
      </c>
      <c r="DSP16" s="34" t="s">
        <v>638</v>
      </c>
      <c r="DSQ16" s="34" t="s">
        <v>639</v>
      </c>
      <c r="DSR16" s="35" t="s">
        <v>1059</v>
      </c>
      <c r="DSS16" s="33" t="s">
        <v>635</v>
      </c>
      <c r="DST16" s="34">
        <v>4</v>
      </c>
      <c r="DSU16" s="34">
        <v>73</v>
      </c>
      <c r="DSV16" s="34" t="s">
        <v>636</v>
      </c>
      <c r="DSW16" s="34" t="s">
        <v>637</v>
      </c>
      <c r="DSX16" s="34" t="s">
        <v>638</v>
      </c>
      <c r="DSY16" s="34" t="s">
        <v>639</v>
      </c>
      <c r="DSZ16" s="35" t="s">
        <v>1059</v>
      </c>
      <c r="DTA16" s="33" t="s">
        <v>635</v>
      </c>
      <c r="DTB16" s="34">
        <v>4</v>
      </c>
      <c r="DTC16" s="34">
        <v>73</v>
      </c>
      <c r="DTD16" s="34" t="s">
        <v>636</v>
      </c>
      <c r="DTE16" s="34" t="s">
        <v>637</v>
      </c>
      <c r="DTF16" s="34" t="s">
        <v>638</v>
      </c>
      <c r="DTG16" s="34" t="s">
        <v>639</v>
      </c>
      <c r="DTH16" s="35" t="s">
        <v>1059</v>
      </c>
      <c r="DTI16" s="33" t="s">
        <v>635</v>
      </c>
      <c r="DTJ16" s="34">
        <v>4</v>
      </c>
      <c r="DTK16" s="34">
        <v>73</v>
      </c>
      <c r="DTL16" s="34" t="s">
        <v>636</v>
      </c>
      <c r="DTM16" s="34" t="s">
        <v>637</v>
      </c>
      <c r="DTN16" s="34" t="s">
        <v>638</v>
      </c>
      <c r="DTO16" s="34" t="s">
        <v>639</v>
      </c>
      <c r="DTP16" s="35" t="s">
        <v>1059</v>
      </c>
      <c r="DTQ16" s="33" t="s">
        <v>635</v>
      </c>
      <c r="DTR16" s="34">
        <v>4</v>
      </c>
      <c r="DTS16" s="34">
        <v>73</v>
      </c>
      <c r="DTT16" s="34" t="s">
        <v>636</v>
      </c>
      <c r="DTU16" s="34" t="s">
        <v>637</v>
      </c>
      <c r="DTV16" s="34" t="s">
        <v>638</v>
      </c>
      <c r="DTW16" s="34" t="s">
        <v>639</v>
      </c>
      <c r="DTX16" s="35" t="s">
        <v>1059</v>
      </c>
      <c r="DTY16" s="33" t="s">
        <v>635</v>
      </c>
      <c r="DTZ16" s="34">
        <v>4</v>
      </c>
      <c r="DUA16" s="34">
        <v>73</v>
      </c>
      <c r="DUB16" s="34" t="s">
        <v>636</v>
      </c>
      <c r="DUC16" s="34" t="s">
        <v>637</v>
      </c>
      <c r="DUD16" s="34" t="s">
        <v>638</v>
      </c>
      <c r="DUE16" s="34" t="s">
        <v>639</v>
      </c>
      <c r="DUF16" s="35" t="s">
        <v>1059</v>
      </c>
      <c r="DUG16" s="33" t="s">
        <v>635</v>
      </c>
      <c r="DUH16" s="34">
        <v>4</v>
      </c>
      <c r="DUI16" s="34">
        <v>73</v>
      </c>
      <c r="DUJ16" s="34" t="s">
        <v>636</v>
      </c>
      <c r="DUK16" s="34" t="s">
        <v>637</v>
      </c>
      <c r="DUL16" s="34" t="s">
        <v>638</v>
      </c>
      <c r="DUM16" s="34" t="s">
        <v>639</v>
      </c>
      <c r="DUN16" s="35" t="s">
        <v>1059</v>
      </c>
      <c r="DUO16" s="33" t="s">
        <v>635</v>
      </c>
      <c r="DUP16" s="34">
        <v>4</v>
      </c>
      <c r="DUQ16" s="34">
        <v>73</v>
      </c>
      <c r="DUR16" s="34" t="s">
        <v>636</v>
      </c>
      <c r="DUS16" s="34" t="s">
        <v>637</v>
      </c>
      <c r="DUT16" s="34" t="s">
        <v>638</v>
      </c>
      <c r="DUU16" s="34" t="s">
        <v>639</v>
      </c>
      <c r="DUV16" s="35" t="s">
        <v>1059</v>
      </c>
      <c r="DUW16" s="33" t="s">
        <v>635</v>
      </c>
      <c r="DUX16" s="34">
        <v>4</v>
      </c>
      <c r="DUY16" s="34">
        <v>73</v>
      </c>
      <c r="DUZ16" s="34" t="s">
        <v>636</v>
      </c>
      <c r="DVA16" s="34" t="s">
        <v>637</v>
      </c>
      <c r="DVB16" s="34" t="s">
        <v>638</v>
      </c>
      <c r="DVC16" s="34" t="s">
        <v>639</v>
      </c>
      <c r="DVD16" s="35" t="s">
        <v>1059</v>
      </c>
      <c r="DVE16" s="33" t="s">
        <v>635</v>
      </c>
      <c r="DVF16" s="34">
        <v>4</v>
      </c>
      <c r="DVG16" s="34">
        <v>73</v>
      </c>
      <c r="DVH16" s="34" t="s">
        <v>636</v>
      </c>
      <c r="DVI16" s="34" t="s">
        <v>637</v>
      </c>
      <c r="DVJ16" s="34" t="s">
        <v>638</v>
      </c>
      <c r="DVK16" s="34" t="s">
        <v>639</v>
      </c>
      <c r="DVL16" s="35" t="s">
        <v>1059</v>
      </c>
      <c r="DVM16" s="33" t="s">
        <v>635</v>
      </c>
      <c r="DVN16" s="34">
        <v>4</v>
      </c>
      <c r="DVO16" s="34">
        <v>73</v>
      </c>
      <c r="DVP16" s="34" t="s">
        <v>636</v>
      </c>
      <c r="DVQ16" s="34" t="s">
        <v>637</v>
      </c>
      <c r="DVR16" s="34" t="s">
        <v>638</v>
      </c>
      <c r="DVS16" s="34" t="s">
        <v>639</v>
      </c>
      <c r="DVT16" s="35" t="s">
        <v>1059</v>
      </c>
      <c r="DVU16" s="33" t="s">
        <v>635</v>
      </c>
      <c r="DVV16" s="34">
        <v>4</v>
      </c>
      <c r="DVW16" s="34">
        <v>73</v>
      </c>
      <c r="DVX16" s="34" t="s">
        <v>636</v>
      </c>
      <c r="DVY16" s="34" t="s">
        <v>637</v>
      </c>
      <c r="DVZ16" s="34" t="s">
        <v>638</v>
      </c>
      <c r="DWA16" s="34" t="s">
        <v>639</v>
      </c>
      <c r="DWB16" s="35" t="s">
        <v>1059</v>
      </c>
      <c r="DWC16" s="33" t="s">
        <v>635</v>
      </c>
      <c r="DWD16" s="34">
        <v>4</v>
      </c>
      <c r="DWE16" s="34">
        <v>73</v>
      </c>
      <c r="DWF16" s="34" t="s">
        <v>636</v>
      </c>
      <c r="DWG16" s="34" t="s">
        <v>637</v>
      </c>
      <c r="DWH16" s="34" t="s">
        <v>638</v>
      </c>
      <c r="DWI16" s="34" t="s">
        <v>639</v>
      </c>
      <c r="DWJ16" s="35" t="s">
        <v>1059</v>
      </c>
      <c r="DWK16" s="33" t="s">
        <v>635</v>
      </c>
      <c r="DWL16" s="34">
        <v>4</v>
      </c>
      <c r="DWM16" s="34">
        <v>73</v>
      </c>
      <c r="DWN16" s="34" t="s">
        <v>636</v>
      </c>
      <c r="DWO16" s="34" t="s">
        <v>637</v>
      </c>
      <c r="DWP16" s="34" t="s">
        <v>638</v>
      </c>
      <c r="DWQ16" s="34" t="s">
        <v>639</v>
      </c>
      <c r="DWR16" s="35" t="s">
        <v>1059</v>
      </c>
      <c r="DWS16" s="33" t="s">
        <v>635</v>
      </c>
      <c r="DWT16" s="34">
        <v>4</v>
      </c>
      <c r="DWU16" s="34">
        <v>73</v>
      </c>
      <c r="DWV16" s="34" t="s">
        <v>636</v>
      </c>
      <c r="DWW16" s="34" t="s">
        <v>637</v>
      </c>
      <c r="DWX16" s="34" t="s">
        <v>638</v>
      </c>
      <c r="DWY16" s="34" t="s">
        <v>639</v>
      </c>
      <c r="DWZ16" s="35" t="s">
        <v>1059</v>
      </c>
      <c r="DXA16" s="33" t="s">
        <v>635</v>
      </c>
      <c r="DXB16" s="34">
        <v>4</v>
      </c>
      <c r="DXC16" s="34">
        <v>73</v>
      </c>
      <c r="DXD16" s="34" t="s">
        <v>636</v>
      </c>
      <c r="DXE16" s="34" t="s">
        <v>637</v>
      </c>
      <c r="DXF16" s="34" t="s">
        <v>638</v>
      </c>
      <c r="DXG16" s="34" t="s">
        <v>639</v>
      </c>
      <c r="DXH16" s="35" t="s">
        <v>1059</v>
      </c>
      <c r="DXI16" s="33" t="s">
        <v>635</v>
      </c>
      <c r="DXJ16" s="34">
        <v>4</v>
      </c>
      <c r="DXK16" s="34">
        <v>73</v>
      </c>
      <c r="DXL16" s="34" t="s">
        <v>636</v>
      </c>
      <c r="DXM16" s="34" t="s">
        <v>637</v>
      </c>
      <c r="DXN16" s="34" t="s">
        <v>638</v>
      </c>
      <c r="DXO16" s="34" t="s">
        <v>639</v>
      </c>
      <c r="DXP16" s="35" t="s">
        <v>1059</v>
      </c>
      <c r="DXQ16" s="33" t="s">
        <v>635</v>
      </c>
      <c r="DXR16" s="34">
        <v>4</v>
      </c>
      <c r="DXS16" s="34">
        <v>73</v>
      </c>
      <c r="DXT16" s="34" t="s">
        <v>636</v>
      </c>
      <c r="DXU16" s="34" t="s">
        <v>637</v>
      </c>
      <c r="DXV16" s="34" t="s">
        <v>638</v>
      </c>
      <c r="DXW16" s="34" t="s">
        <v>639</v>
      </c>
      <c r="DXX16" s="35" t="s">
        <v>1059</v>
      </c>
      <c r="DXY16" s="33" t="s">
        <v>635</v>
      </c>
      <c r="DXZ16" s="34">
        <v>4</v>
      </c>
      <c r="DYA16" s="34">
        <v>73</v>
      </c>
      <c r="DYB16" s="34" t="s">
        <v>636</v>
      </c>
      <c r="DYC16" s="34" t="s">
        <v>637</v>
      </c>
      <c r="DYD16" s="34" t="s">
        <v>638</v>
      </c>
      <c r="DYE16" s="34" t="s">
        <v>639</v>
      </c>
      <c r="DYF16" s="35" t="s">
        <v>1059</v>
      </c>
      <c r="DYG16" s="33" t="s">
        <v>635</v>
      </c>
      <c r="DYH16" s="34">
        <v>4</v>
      </c>
      <c r="DYI16" s="34">
        <v>73</v>
      </c>
      <c r="DYJ16" s="34" t="s">
        <v>636</v>
      </c>
      <c r="DYK16" s="34" t="s">
        <v>637</v>
      </c>
      <c r="DYL16" s="34" t="s">
        <v>638</v>
      </c>
      <c r="DYM16" s="34" t="s">
        <v>639</v>
      </c>
      <c r="DYN16" s="35" t="s">
        <v>1059</v>
      </c>
      <c r="DYO16" s="33" t="s">
        <v>635</v>
      </c>
      <c r="DYP16" s="34">
        <v>4</v>
      </c>
      <c r="DYQ16" s="34">
        <v>73</v>
      </c>
      <c r="DYR16" s="34" t="s">
        <v>636</v>
      </c>
      <c r="DYS16" s="34" t="s">
        <v>637</v>
      </c>
      <c r="DYT16" s="34" t="s">
        <v>638</v>
      </c>
      <c r="DYU16" s="34" t="s">
        <v>639</v>
      </c>
      <c r="DYV16" s="35" t="s">
        <v>1059</v>
      </c>
      <c r="DYW16" s="33" t="s">
        <v>635</v>
      </c>
      <c r="DYX16" s="34">
        <v>4</v>
      </c>
      <c r="DYY16" s="34">
        <v>73</v>
      </c>
      <c r="DYZ16" s="34" t="s">
        <v>636</v>
      </c>
      <c r="DZA16" s="34" t="s">
        <v>637</v>
      </c>
      <c r="DZB16" s="34" t="s">
        <v>638</v>
      </c>
      <c r="DZC16" s="34" t="s">
        <v>639</v>
      </c>
      <c r="DZD16" s="35" t="s">
        <v>1059</v>
      </c>
      <c r="DZE16" s="33" t="s">
        <v>635</v>
      </c>
      <c r="DZF16" s="34">
        <v>4</v>
      </c>
      <c r="DZG16" s="34">
        <v>73</v>
      </c>
      <c r="DZH16" s="34" t="s">
        <v>636</v>
      </c>
      <c r="DZI16" s="34" t="s">
        <v>637</v>
      </c>
      <c r="DZJ16" s="34" t="s">
        <v>638</v>
      </c>
      <c r="DZK16" s="34" t="s">
        <v>639</v>
      </c>
      <c r="DZL16" s="35" t="s">
        <v>1059</v>
      </c>
      <c r="DZM16" s="33" t="s">
        <v>635</v>
      </c>
      <c r="DZN16" s="34">
        <v>4</v>
      </c>
      <c r="DZO16" s="34">
        <v>73</v>
      </c>
      <c r="DZP16" s="34" t="s">
        <v>636</v>
      </c>
      <c r="DZQ16" s="34" t="s">
        <v>637</v>
      </c>
      <c r="DZR16" s="34" t="s">
        <v>638</v>
      </c>
      <c r="DZS16" s="34" t="s">
        <v>639</v>
      </c>
      <c r="DZT16" s="35" t="s">
        <v>1059</v>
      </c>
      <c r="DZU16" s="33" t="s">
        <v>635</v>
      </c>
      <c r="DZV16" s="34">
        <v>4</v>
      </c>
      <c r="DZW16" s="34">
        <v>73</v>
      </c>
      <c r="DZX16" s="34" t="s">
        <v>636</v>
      </c>
      <c r="DZY16" s="34" t="s">
        <v>637</v>
      </c>
      <c r="DZZ16" s="34" t="s">
        <v>638</v>
      </c>
      <c r="EAA16" s="34" t="s">
        <v>639</v>
      </c>
      <c r="EAB16" s="35" t="s">
        <v>1059</v>
      </c>
      <c r="EAC16" s="33" t="s">
        <v>635</v>
      </c>
      <c r="EAD16" s="34">
        <v>4</v>
      </c>
      <c r="EAE16" s="34">
        <v>73</v>
      </c>
      <c r="EAF16" s="34" t="s">
        <v>636</v>
      </c>
      <c r="EAG16" s="34" t="s">
        <v>637</v>
      </c>
      <c r="EAH16" s="34" t="s">
        <v>638</v>
      </c>
      <c r="EAI16" s="34" t="s">
        <v>639</v>
      </c>
      <c r="EAJ16" s="35" t="s">
        <v>1059</v>
      </c>
      <c r="EAK16" s="33" t="s">
        <v>635</v>
      </c>
      <c r="EAL16" s="34">
        <v>4</v>
      </c>
      <c r="EAM16" s="34">
        <v>73</v>
      </c>
      <c r="EAN16" s="34" t="s">
        <v>636</v>
      </c>
      <c r="EAO16" s="34" t="s">
        <v>637</v>
      </c>
      <c r="EAP16" s="34" t="s">
        <v>638</v>
      </c>
      <c r="EAQ16" s="34" t="s">
        <v>639</v>
      </c>
      <c r="EAR16" s="35" t="s">
        <v>1059</v>
      </c>
      <c r="EAS16" s="33" t="s">
        <v>635</v>
      </c>
      <c r="EAT16" s="34">
        <v>4</v>
      </c>
      <c r="EAU16" s="34">
        <v>73</v>
      </c>
      <c r="EAV16" s="34" t="s">
        <v>636</v>
      </c>
      <c r="EAW16" s="34" t="s">
        <v>637</v>
      </c>
      <c r="EAX16" s="34" t="s">
        <v>638</v>
      </c>
      <c r="EAY16" s="34" t="s">
        <v>639</v>
      </c>
      <c r="EAZ16" s="35" t="s">
        <v>1059</v>
      </c>
      <c r="EBA16" s="33" t="s">
        <v>635</v>
      </c>
      <c r="EBB16" s="34">
        <v>4</v>
      </c>
      <c r="EBC16" s="34">
        <v>73</v>
      </c>
      <c r="EBD16" s="34" t="s">
        <v>636</v>
      </c>
      <c r="EBE16" s="34" t="s">
        <v>637</v>
      </c>
      <c r="EBF16" s="34" t="s">
        <v>638</v>
      </c>
      <c r="EBG16" s="34" t="s">
        <v>639</v>
      </c>
      <c r="EBH16" s="35" t="s">
        <v>1059</v>
      </c>
      <c r="EBI16" s="33" t="s">
        <v>635</v>
      </c>
      <c r="EBJ16" s="34">
        <v>4</v>
      </c>
      <c r="EBK16" s="34">
        <v>73</v>
      </c>
      <c r="EBL16" s="34" t="s">
        <v>636</v>
      </c>
      <c r="EBM16" s="34" t="s">
        <v>637</v>
      </c>
      <c r="EBN16" s="34" t="s">
        <v>638</v>
      </c>
      <c r="EBO16" s="34" t="s">
        <v>639</v>
      </c>
      <c r="EBP16" s="35" t="s">
        <v>1059</v>
      </c>
      <c r="EBQ16" s="33" t="s">
        <v>635</v>
      </c>
      <c r="EBR16" s="34">
        <v>4</v>
      </c>
      <c r="EBS16" s="34">
        <v>73</v>
      </c>
      <c r="EBT16" s="34" t="s">
        <v>636</v>
      </c>
      <c r="EBU16" s="34" t="s">
        <v>637</v>
      </c>
      <c r="EBV16" s="34" t="s">
        <v>638</v>
      </c>
      <c r="EBW16" s="34" t="s">
        <v>639</v>
      </c>
      <c r="EBX16" s="35" t="s">
        <v>1059</v>
      </c>
      <c r="EBY16" s="33" t="s">
        <v>635</v>
      </c>
      <c r="EBZ16" s="34">
        <v>4</v>
      </c>
      <c r="ECA16" s="34">
        <v>73</v>
      </c>
      <c r="ECB16" s="34" t="s">
        <v>636</v>
      </c>
      <c r="ECC16" s="34" t="s">
        <v>637</v>
      </c>
      <c r="ECD16" s="34" t="s">
        <v>638</v>
      </c>
      <c r="ECE16" s="34" t="s">
        <v>639</v>
      </c>
      <c r="ECF16" s="35" t="s">
        <v>1059</v>
      </c>
      <c r="ECG16" s="33" t="s">
        <v>635</v>
      </c>
      <c r="ECH16" s="34">
        <v>4</v>
      </c>
      <c r="ECI16" s="34">
        <v>73</v>
      </c>
      <c r="ECJ16" s="34" t="s">
        <v>636</v>
      </c>
      <c r="ECK16" s="34" t="s">
        <v>637</v>
      </c>
      <c r="ECL16" s="34" t="s">
        <v>638</v>
      </c>
      <c r="ECM16" s="34" t="s">
        <v>639</v>
      </c>
      <c r="ECN16" s="35" t="s">
        <v>1059</v>
      </c>
      <c r="ECO16" s="33" t="s">
        <v>635</v>
      </c>
      <c r="ECP16" s="34">
        <v>4</v>
      </c>
      <c r="ECQ16" s="34">
        <v>73</v>
      </c>
      <c r="ECR16" s="34" t="s">
        <v>636</v>
      </c>
      <c r="ECS16" s="34" t="s">
        <v>637</v>
      </c>
      <c r="ECT16" s="34" t="s">
        <v>638</v>
      </c>
      <c r="ECU16" s="34" t="s">
        <v>639</v>
      </c>
      <c r="ECV16" s="35" t="s">
        <v>1059</v>
      </c>
      <c r="ECW16" s="33" t="s">
        <v>635</v>
      </c>
      <c r="ECX16" s="34">
        <v>4</v>
      </c>
      <c r="ECY16" s="34">
        <v>73</v>
      </c>
      <c r="ECZ16" s="34" t="s">
        <v>636</v>
      </c>
      <c r="EDA16" s="34" t="s">
        <v>637</v>
      </c>
      <c r="EDB16" s="34" t="s">
        <v>638</v>
      </c>
      <c r="EDC16" s="34" t="s">
        <v>639</v>
      </c>
      <c r="EDD16" s="35" t="s">
        <v>1059</v>
      </c>
      <c r="EDE16" s="33" t="s">
        <v>635</v>
      </c>
      <c r="EDF16" s="34">
        <v>4</v>
      </c>
      <c r="EDG16" s="34">
        <v>73</v>
      </c>
      <c r="EDH16" s="34" t="s">
        <v>636</v>
      </c>
      <c r="EDI16" s="34" t="s">
        <v>637</v>
      </c>
      <c r="EDJ16" s="34" t="s">
        <v>638</v>
      </c>
      <c r="EDK16" s="34" t="s">
        <v>639</v>
      </c>
      <c r="EDL16" s="35" t="s">
        <v>1059</v>
      </c>
      <c r="EDM16" s="33" t="s">
        <v>635</v>
      </c>
      <c r="EDN16" s="34">
        <v>4</v>
      </c>
      <c r="EDO16" s="34">
        <v>73</v>
      </c>
      <c r="EDP16" s="34" t="s">
        <v>636</v>
      </c>
      <c r="EDQ16" s="34" t="s">
        <v>637</v>
      </c>
      <c r="EDR16" s="34" t="s">
        <v>638</v>
      </c>
      <c r="EDS16" s="34" t="s">
        <v>639</v>
      </c>
      <c r="EDT16" s="35" t="s">
        <v>1059</v>
      </c>
      <c r="EDU16" s="33" t="s">
        <v>635</v>
      </c>
      <c r="EDV16" s="34">
        <v>4</v>
      </c>
      <c r="EDW16" s="34">
        <v>73</v>
      </c>
      <c r="EDX16" s="34" t="s">
        <v>636</v>
      </c>
      <c r="EDY16" s="34" t="s">
        <v>637</v>
      </c>
      <c r="EDZ16" s="34" t="s">
        <v>638</v>
      </c>
      <c r="EEA16" s="34" t="s">
        <v>639</v>
      </c>
      <c r="EEB16" s="35" t="s">
        <v>1059</v>
      </c>
      <c r="EEC16" s="33" t="s">
        <v>635</v>
      </c>
      <c r="EED16" s="34">
        <v>4</v>
      </c>
      <c r="EEE16" s="34">
        <v>73</v>
      </c>
      <c r="EEF16" s="34" t="s">
        <v>636</v>
      </c>
      <c r="EEG16" s="34" t="s">
        <v>637</v>
      </c>
      <c r="EEH16" s="34" t="s">
        <v>638</v>
      </c>
      <c r="EEI16" s="34" t="s">
        <v>639</v>
      </c>
      <c r="EEJ16" s="35" t="s">
        <v>1059</v>
      </c>
      <c r="EEK16" s="33" t="s">
        <v>635</v>
      </c>
      <c r="EEL16" s="34">
        <v>4</v>
      </c>
      <c r="EEM16" s="34">
        <v>73</v>
      </c>
      <c r="EEN16" s="34" t="s">
        <v>636</v>
      </c>
      <c r="EEO16" s="34" t="s">
        <v>637</v>
      </c>
      <c r="EEP16" s="34" t="s">
        <v>638</v>
      </c>
      <c r="EEQ16" s="34" t="s">
        <v>639</v>
      </c>
      <c r="EER16" s="35" t="s">
        <v>1059</v>
      </c>
      <c r="EES16" s="33" t="s">
        <v>635</v>
      </c>
      <c r="EET16" s="34">
        <v>4</v>
      </c>
      <c r="EEU16" s="34">
        <v>73</v>
      </c>
      <c r="EEV16" s="34" t="s">
        <v>636</v>
      </c>
      <c r="EEW16" s="34" t="s">
        <v>637</v>
      </c>
      <c r="EEX16" s="34" t="s">
        <v>638</v>
      </c>
      <c r="EEY16" s="34" t="s">
        <v>639</v>
      </c>
      <c r="EEZ16" s="35" t="s">
        <v>1059</v>
      </c>
      <c r="EFA16" s="33" t="s">
        <v>635</v>
      </c>
      <c r="EFB16" s="34">
        <v>4</v>
      </c>
      <c r="EFC16" s="34">
        <v>73</v>
      </c>
      <c r="EFD16" s="34" t="s">
        <v>636</v>
      </c>
      <c r="EFE16" s="34" t="s">
        <v>637</v>
      </c>
      <c r="EFF16" s="34" t="s">
        <v>638</v>
      </c>
      <c r="EFG16" s="34" t="s">
        <v>639</v>
      </c>
      <c r="EFH16" s="35" t="s">
        <v>1059</v>
      </c>
      <c r="EFI16" s="33" t="s">
        <v>635</v>
      </c>
      <c r="EFJ16" s="34">
        <v>4</v>
      </c>
      <c r="EFK16" s="34">
        <v>73</v>
      </c>
      <c r="EFL16" s="34" t="s">
        <v>636</v>
      </c>
      <c r="EFM16" s="34" t="s">
        <v>637</v>
      </c>
      <c r="EFN16" s="34" t="s">
        <v>638</v>
      </c>
      <c r="EFO16" s="34" t="s">
        <v>639</v>
      </c>
      <c r="EFP16" s="35" t="s">
        <v>1059</v>
      </c>
      <c r="EFQ16" s="33" t="s">
        <v>635</v>
      </c>
      <c r="EFR16" s="34">
        <v>4</v>
      </c>
      <c r="EFS16" s="34">
        <v>73</v>
      </c>
      <c r="EFT16" s="34" t="s">
        <v>636</v>
      </c>
      <c r="EFU16" s="34" t="s">
        <v>637</v>
      </c>
      <c r="EFV16" s="34" t="s">
        <v>638</v>
      </c>
      <c r="EFW16" s="34" t="s">
        <v>639</v>
      </c>
      <c r="EFX16" s="35" t="s">
        <v>1059</v>
      </c>
      <c r="EFY16" s="33" t="s">
        <v>635</v>
      </c>
      <c r="EFZ16" s="34">
        <v>4</v>
      </c>
      <c r="EGA16" s="34">
        <v>73</v>
      </c>
      <c r="EGB16" s="34" t="s">
        <v>636</v>
      </c>
      <c r="EGC16" s="34" t="s">
        <v>637</v>
      </c>
      <c r="EGD16" s="34" t="s">
        <v>638</v>
      </c>
      <c r="EGE16" s="34" t="s">
        <v>639</v>
      </c>
      <c r="EGF16" s="35" t="s">
        <v>1059</v>
      </c>
      <c r="EGG16" s="33" t="s">
        <v>635</v>
      </c>
      <c r="EGH16" s="34">
        <v>4</v>
      </c>
      <c r="EGI16" s="34">
        <v>73</v>
      </c>
      <c r="EGJ16" s="34" t="s">
        <v>636</v>
      </c>
      <c r="EGK16" s="34" t="s">
        <v>637</v>
      </c>
      <c r="EGL16" s="34" t="s">
        <v>638</v>
      </c>
      <c r="EGM16" s="34" t="s">
        <v>639</v>
      </c>
      <c r="EGN16" s="35" t="s">
        <v>1059</v>
      </c>
      <c r="EGO16" s="33" t="s">
        <v>635</v>
      </c>
      <c r="EGP16" s="34">
        <v>4</v>
      </c>
      <c r="EGQ16" s="34">
        <v>73</v>
      </c>
      <c r="EGR16" s="34" t="s">
        <v>636</v>
      </c>
      <c r="EGS16" s="34" t="s">
        <v>637</v>
      </c>
      <c r="EGT16" s="34" t="s">
        <v>638</v>
      </c>
      <c r="EGU16" s="34" t="s">
        <v>639</v>
      </c>
      <c r="EGV16" s="35" t="s">
        <v>1059</v>
      </c>
      <c r="EGW16" s="33" t="s">
        <v>635</v>
      </c>
      <c r="EGX16" s="34">
        <v>4</v>
      </c>
      <c r="EGY16" s="34">
        <v>73</v>
      </c>
      <c r="EGZ16" s="34" t="s">
        <v>636</v>
      </c>
      <c r="EHA16" s="34" t="s">
        <v>637</v>
      </c>
      <c r="EHB16" s="34" t="s">
        <v>638</v>
      </c>
      <c r="EHC16" s="34" t="s">
        <v>639</v>
      </c>
      <c r="EHD16" s="35" t="s">
        <v>1059</v>
      </c>
      <c r="EHE16" s="33" t="s">
        <v>635</v>
      </c>
      <c r="EHF16" s="34">
        <v>4</v>
      </c>
      <c r="EHG16" s="34">
        <v>73</v>
      </c>
      <c r="EHH16" s="34" t="s">
        <v>636</v>
      </c>
      <c r="EHI16" s="34" t="s">
        <v>637</v>
      </c>
      <c r="EHJ16" s="34" t="s">
        <v>638</v>
      </c>
      <c r="EHK16" s="34" t="s">
        <v>639</v>
      </c>
      <c r="EHL16" s="35" t="s">
        <v>1059</v>
      </c>
      <c r="EHM16" s="33" t="s">
        <v>635</v>
      </c>
      <c r="EHN16" s="34">
        <v>4</v>
      </c>
      <c r="EHO16" s="34">
        <v>73</v>
      </c>
      <c r="EHP16" s="34" t="s">
        <v>636</v>
      </c>
      <c r="EHQ16" s="34" t="s">
        <v>637</v>
      </c>
      <c r="EHR16" s="34" t="s">
        <v>638</v>
      </c>
      <c r="EHS16" s="34" t="s">
        <v>639</v>
      </c>
      <c r="EHT16" s="35" t="s">
        <v>1059</v>
      </c>
      <c r="EHU16" s="33" t="s">
        <v>635</v>
      </c>
      <c r="EHV16" s="34">
        <v>4</v>
      </c>
      <c r="EHW16" s="34">
        <v>73</v>
      </c>
      <c r="EHX16" s="34" t="s">
        <v>636</v>
      </c>
      <c r="EHY16" s="34" t="s">
        <v>637</v>
      </c>
      <c r="EHZ16" s="34" t="s">
        <v>638</v>
      </c>
      <c r="EIA16" s="34" t="s">
        <v>639</v>
      </c>
      <c r="EIB16" s="35" t="s">
        <v>1059</v>
      </c>
      <c r="EIC16" s="33" t="s">
        <v>635</v>
      </c>
      <c r="EID16" s="34">
        <v>4</v>
      </c>
      <c r="EIE16" s="34">
        <v>73</v>
      </c>
      <c r="EIF16" s="34" t="s">
        <v>636</v>
      </c>
      <c r="EIG16" s="34" t="s">
        <v>637</v>
      </c>
      <c r="EIH16" s="34" t="s">
        <v>638</v>
      </c>
      <c r="EII16" s="34" t="s">
        <v>639</v>
      </c>
      <c r="EIJ16" s="35" t="s">
        <v>1059</v>
      </c>
      <c r="EIK16" s="33" t="s">
        <v>635</v>
      </c>
      <c r="EIL16" s="34">
        <v>4</v>
      </c>
      <c r="EIM16" s="34">
        <v>73</v>
      </c>
      <c r="EIN16" s="34" t="s">
        <v>636</v>
      </c>
      <c r="EIO16" s="34" t="s">
        <v>637</v>
      </c>
      <c r="EIP16" s="34" t="s">
        <v>638</v>
      </c>
      <c r="EIQ16" s="34" t="s">
        <v>639</v>
      </c>
      <c r="EIR16" s="35" t="s">
        <v>1059</v>
      </c>
      <c r="EIS16" s="33" t="s">
        <v>635</v>
      </c>
      <c r="EIT16" s="34">
        <v>4</v>
      </c>
      <c r="EIU16" s="34">
        <v>73</v>
      </c>
      <c r="EIV16" s="34" t="s">
        <v>636</v>
      </c>
      <c r="EIW16" s="34" t="s">
        <v>637</v>
      </c>
      <c r="EIX16" s="34" t="s">
        <v>638</v>
      </c>
      <c r="EIY16" s="34" t="s">
        <v>639</v>
      </c>
      <c r="EIZ16" s="35" t="s">
        <v>1059</v>
      </c>
      <c r="EJA16" s="33" t="s">
        <v>635</v>
      </c>
      <c r="EJB16" s="34">
        <v>4</v>
      </c>
      <c r="EJC16" s="34">
        <v>73</v>
      </c>
      <c r="EJD16" s="34" t="s">
        <v>636</v>
      </c>
      <c r="EJE16" s="34" t="s">
        <v>637</v>
      </c>
      <c r="EJF16" s="34" t="s">
        <v>638</v>
      </c>
      <c r="EJG16" s="34" t="s">
        <v>639</v>
      </c>
      <c r="EJH16" s="35" t="s">
        <v>1059</v>
      </c>
      <c r="EJI16" s="33" t="s">
        <v>635</v>
      </c>
      <c r="EJJ16" s="34">
        <v>4</v>
      </c>
      <c r="EJK16" s="34">
        <v>73</v>
      </c>
      <c r="EJL16" s="34" t="s">
        <v>636</v>
      </c>
      <c r="EJM16" s="34" t="s">
        <v>637</v>
      </c>
      <c r="EJN16" s="34" t="s">
        <v>638</v>
      </c>
      <c r="EJO16" s="34" t="s">
        <v>639</v>
      </c>
      <c r="EJP16" s="35" t="s">
        <v>1059</v>
      </c>
      <c r="EJQ16" s="33" t="s">
        <v>635</v>
      </c>
      <c r="EJR16" s="34">
        <v>4</v>
      </c>
      <c r="EJS16" s="34">
        <v>73</v>
      </c>
      <c r="EJT16" s="34" t="s">
        <v>636</v>
      </c>
      <c r="EJU16" s="34" t="s">
        <v>637</v>
      </c>
      <c r="EJV16" s="34" t="s">
        <v>638</v>
      </c>
      <c r="EJW16" s="34" t="s">
        <v>639</v>
      </c>
      <c r="EJX16" s="35" t="s">
        <v>1059</v>
      </c>
      <c r="EJY16" s="33" t="s">
        <v>635</v>
      </c>
      <c r="EJZ16" s="34">
        <v>4</v>
      </c>
      <c r="EKA16" s="34">
        <v>73</v>
      </c>
      <c r="EKB16" s="34" t="s">
        <v>636</v>
      </c>
      <c r="EKC16" s="34" t="s">
        <v>637</v>
      </c>
      <c r="EKD16" s="34" t="s">
        <v>638</v>
      </c>
      <c r="EKE16" s="34" t="s">
        <v>639</v>
      </c>
      <c r="EKF16" s="35" t="s">
        <v>1059</v>
      </c>
      <c r="EKG16" s="33" t="s">
        <v>635</v>
      </c>
      <c r="EKH16" s="34">
        <v>4</v>
      </c>
      <c r="EKI16" s="34">
        <v>73</v>
      </c>
      <c r="EKJ16" s="34" t="s">
        <v>636</v>
      </c>
      <c r="EKK16" s="34" t="s">
        <v>637</v>
      </c>
      <c r="EKL16" s="34" t="s">
        <v>638</v>
      </c>
      <c r="EKM16" s="34" t="s">
        <v>639</v>
      </c>
      <c r="EKN16" s="35" t="s">
        <v>1059</v>
      </c>
      <c r="EKO16" s="33" t="s">
        <v>635</v>
      </c>
      <c r="EKP16" s="34">
        <v>4</v>
      </c>
      <c r="EKQ16" s="34">
        <v>73</v>
      </c>
      <c r="EKR16" s="34" t="s">
        <v>636</v>
      </c>
      <c r="EKS16" s="34" t="s">
        <v>637</v>
      </c>
      <c r="EKT16" s="34" t="s">
        <v>638</v>
      </c>
      <c r="EKU16" s="34" t="s">
        <v>639</v>
      </c>
      <c r="EKV16" s="35" t="s">
        <v>1059</v>
      </c>
      <c r="EKW16" s="33" t="s">
        <v>635</v>
      </c>
      <c r="EKX16" s="34">
        <v>4</v>
      </c>
      <c r="EKY16" s="34">
        <v>73</v>
      </c>
      <c r="EKZ16" s="34" t="s">
        <v>636</v>
      </c>
      <c r="ELA16" s="34" t="s">
        <v>637</v>
      </c>
      <c r="ELB16" s="34" t="s">
        <v>638</v>
      </c>
      <c r="ELC16" s="34" t="s">
        <v>639</v>
      </c>
      <c r="ELD16" s="35" t="s">
        <v>1059</v>
      </c>
      <c r="ELE16" s="33" t="s">
        <v>635</v>
      </c>
      <c r="ELF16" s="34">
        <v>4</v>
      </c>
      <c r="ELG16" s="34">
        <v>73</v>
      </c>
      <c r="ELH16" s="34" t="s">
        <v>636</v>
      </c>
      <c r="ELI16" s="34" t="s">
        <v>637</v>
      </c>
      <c r="ELJ16" s="34" t="s">
        <v>638</v>
      </c>
      <c r="ELK16" s="34" t="s">
        <v>639</v>
      </c>
      <c r="ELL16" s="35" t="s">
        <v>1059</v>
      </c>
      <c r="ELM16" s="33" t="s">
        <v>635</v>
      </c>
      <c r="ELN16" s="34">
        <v>4</v>
      </c>
      <c r="ELO16" s="34">
        <v>73</v>
      </c>
      <c r="ELP16" s="34" t="s">
        <v>636</v>
      </c>
      <c r="ELQ16" s="34" t="s">
        <v>637</v>
      </c>
      <c r="ELR16" s="34" t="s">
        <v>638</v>
      </c>
      <c r="ELS16" s="34" t="s">
        <v>639</v>
      </c>
      <c r="ELT16" s="35" t="s">
        <v>1059</v>
      </c>
      <c r="ELU16" s="33" t="s">
        <v>635</v>
      </c>
      <c r="ELV16" s="34">
        <v>4</v>
      </c>
      <c r="ELW16" s="34">
        <v>73</v>
      </c>
      <c r="ELX16" s="34" t="s">
        <v>636</v>
      </c>
      <c r="ELY16" s="34" t="s">
        <v>637</v>
      </c>
      <c r="ELZ16" s="34" t="s">
        <v>638</v>
      </c>
      <c r="EMA16" s="34" t="s">
        <v>639</v>
      </c>
      <c r="EMB16" s="35" t="s">
        <v>1059</v>
      </c>
      <c r="EMC16" s="33" t="s">
        <v>635</v>
      </c>
      <c r="EMD16" s="34">
        <v>4</v>
      </c>
      <c r="EME16" s="34">
        <v>73</v>
      </c>
      <c r="EMF16" s="34" t="s">
        <v>636</v>
      </c>
      <c r="EMG16" s="34" t="s">
        <v>637</v>
      </c>
      <c r="EMH16" s="34" t="s">
        <v>638</v>
      </c>
      <c r="EMI16" s="34" t="s">
        <v>639</v>
      </c>
      <c r="EMJ16" s="35" t="s">
        <v>1059</v>
      </c>
      <c r="EMK16" s="33" t="s">
        <v>635</v>
      </c>
      <c r="EML16" s="34">
        <v>4</v>
      </c>
      <c r="EMM16" s="34">
        <v>73</v>
      </c>
      <c r="EMN16" s="34" t="s">
        <v>636</v>
      </c>
      <c r="EMO16" s="34" t="s">
        <v>637</v>
      </c>
      <c r="EMP16" s="34" t="s">
        <v>638</v>
      </c>
      <c r="EMQ16" s="34" t="s">
        <v>639</v>
      </c>
      <c r="EMR16" s="35" t="s">
        <v>1059</v>
      </c>
      <c r="EMS16" s="33" t="s">
        <v>635</v>
      </c>
      <c r="EMT16" s="34">
        <v>4</v>
      </c>
      <c r="EMU16" s="34">
        <v>73</v>
      </c>
      <c r="EMV16" s="34" t="s">
        <v>636</v>
      </c>
      <c r="EMW16" s="34" t="s">
        <v>637</v>
      </c>
      <c r="EMX16" s="34" t="s">
        <v>638</v>
      </c>
      <c r="EMY16" s="34" t="s">
        <v>639</v>
      </c>
      <c r="EMZ16" s="35" t="s">
        <v>1059</v>
      </c>
      <c r="ENA16" s="33" t="s">
        <v>635</v>
      </c>
      <c r="ENB16" s="34">
        <v>4</v>
      </c>
      <c r="ENC16" s="34">
        <v>73</v>
      </c>
      <c r="END16" s="34" t="s">
        <v>636</v>
      </c>
      <c r="ENE16" s="34" t="s">
        <v>637</v>
      </c>
      <c r="ENF16" s="34" t="s">
        <v>638</v>
      </c>
      <c r="ENG16" s="34" t="s">
        <v>639</v>
      </c>
      <c r="ENH16" s="35" t="s">
        <v>1059</v>
      </c>
      <c r="ENI16" s="33" t="s">
        <v>635</v>
      </c>
      <c r="ENJ16" s="34">
        <v>4</v>
      </c>
      <c r="ENK16" s="34">
        <v>73</v>
      </c>
      <c r="ENL16" s="34" t="s">
        <v>636</v>
      </c>
      <c r="ENM16" s="34" t="s">
        <v>637</v>
      </c>
      <c r="ENN16" s="34" t="s">
        <v>638</v>
      </c>
      <c r="ENO16" s="34" t="s">
        <v>639</v>
      </c>
      <c r="ENP16" s="35" t="s">
        <v>1059</v>
      </c>
      <c r="ENQ16" s="33" t="s">
        <v>635</v>
      </c>
      <c r="ENR16" s="34">
        <v>4</v>
      </c>
      <c r="ENS16" s="34">
        <v>73</v>
      </c>
      <c r="ENT16" s="34" t="s">
        <v>636</v>
      </c>
      <c r="ENU16" s="34" t="s">
        <v>637</v>
      </c>
      <c r="ENV16" s="34" t="s">
        <v>638</v>
      </c>
      <c r="ENW16" s="34" t="s">
        <v>639</v>
      </c>
      <c r="ENX16" s="35" t="s">
        <v>1059</v>
      </c>
      <c r="ENY16" s="33" t="s">
        <v>635</v>
      </c>
      <c r="ENZ16" s="34">
        <v>4</v>
      </c>
      <c r="EOA16" s="34">
        <v>73</v>
      </c>
      <c r="EOB16" s="34" t="s">
        <v>636</v>
      </c>
      <c r="EOC16" s="34" t="s">
        <v>637</v>
      </c>
      <c r="EOD16" s="34" t="s">
        <v>638</v>
      </c>
      <c r="EOE16" s="34" t="s">
        <v>639</v>
      </c>
      <c r="EOF16" s="35" t="s">
        <v>1059</v>
      </c>
      <c r="EOG16" s="33" t="s">
        <v>635</v>
      </c>
      <c r="EOH16" s="34">
        <v>4</v>
      </c>
      <c r="EOI16" s="34">
        <v>73</v>
      </c>
      <c r="EOJ16" s="34" t="s">
        <v>636</v>
      </c>
      <c r="EOK16" s="34" t="s">
        <v>637</v>
      </c>
      <c r="EOL16" s="34" t="s">
        <v>638</v>
      </c>
      <c r="EOM16" s="34" t="s">
        <v>639</v>
      </c>
      <c r="EON16" s="35" t="s">
        <v>1059</v>
      </c>
      <c r="EOO16" s="33" t="s">
        <v>635</v>
      </c>
      <c r="EOP16" s="34">
        <v>4</v>
      </c>
      <c r="EOQ16" s="34">
        <v>73</v>
      </c>
      <c r="EOR16" s="34" t="s">
        <v>636</v>
      </c>
      <c r="EOS16" s="34" t="s">
        <v>637</v>
      </c>
      <c r="EOT16" s="34" t="s">
        <v>638</v>
      </c>
      <c r="EOU16" s="34" t="s">
        <v>639</v>
      </c>
      <c r="EOV16" s="35" t="s">
        <v>1059</v>
      </c>
      <c r="EOW16" s="33" t="s">
        <v>635</v>
      </c>
      <c r="EOX16" s="34">
        <v>4</v>
      </c>
      <c r="EOY16" s="34">
        <v>73</v>
      </c>
      <c r="EOZ16" s="34" t="s">
        <v>636</v>
      </c>
      <c r="EPA16" s="34" t="s">
        <v>637</v>
      </c>
      <c r="EPB16" s="34" t="s">
        <v>638</v>
      </c>
      <c r="EPC16" s="34" t="s">
        <v>639</v>
      </c>
      <c r="EPD16" s="35" t="s">
        <v>1059</v>
      </c>
      <c r="EPE16" s="33" t="s">
        <v>635</v>
      </c>
      <c r="EPF16" s="34">
        <v>4</v>
      </c>
      <c r="EPG16" s="34">
        <v>73</v>
      </c>
      <c r="EPH16" s="34" t="s">
        <v>636</v>
      </c>
      <c r="EPI16" s="34" t="s">
        <v>637</v>
      </c>
      <c r="EPJ16" s="34" t="s">
        <v>638</v>
      </c>
      <c r="EPK16" s="34" t="s">
        <v>639</v>
      </c>
      <c r="EPL16" s="35" t="s">
        <v>1059</v>
      </c>
      <c r="EPM16" s="33" t="s">
        <v>635</v>
      </c>
      <c r="EPN16" s="34">
        <v>4</v>
      </c>
      <c r="EPO16" s="34">
        <v>73</v>
      </c>
      <c r="EPP16" s="34" t="s">
        <v>636</v>
      </c>
      <c r="EPQ16" s="34" t="s">
        <v>637</v>
      </c>
      <c r="EPR16" s="34" t="s">
        <v>638</v>
      </c>
      <c r="EPS16" s="34" t="s">
        <v>639</v>
      </c>
      <c r="EPT16" s="35" t="s">
        <v>1059</v>
      </c>
      <c r="EPU16" s="33" t="s">
        <v>635</v>
      </c>
      <c r="EPV16" s="34">
        <v>4</v>
      </c>
      <c r="EPW16" s="34">
        <v>73</v>
      </c>
      <c r="EPX16" s="34" t="s">
        <v>636</v>
      </c>
      <c r="EPY16" s="34" t="s">
        <v>637</v>
      </c>
      <c r="EPZ16" s="34" t="s">
        <v>638</v>
      </c>
      <c r="EQA16" s="34" t="s">
        <v>639</v>
      </c>
      <c r="EQB16" s="35" t="s">
        <v>1059</v>
      </c>
      <c r="EQC16" s="33" t="s">
        <v>635</v>
      </c>
      <c r="EQD16" s="34">
        <v>4</v>
      </c>
      <c r="EQE16" s="34">
        <v>73</v>
      </c>
      <c r="EQF16" s="34" t="s">
        <v>636</v>
      </c>
      <c r="EQG16" s="34" t="s">
        <v>637</v>
      </c>
      <c r="EQH16" s="34" t="s">
        <v>638</v>
      </c>
      <c r="EQI16" s="34" t="s">
        <v>639</v>
      </c>
      <c r="EQJ16" s="35" t="s">
        <v>1059</v>
      </c>
      <c r="EQK16" s="33" t="s">
        <v>635</v>
      </c>
      <c r="EQL16" s="34">
        <v>4</v>
      </c>
      <c r="EQM16" s="34">
        <v>73</v>
      </c>
      <c r="EQN16" s="34" t="s">
        <v>636</v>
      </c>
      <c r="EQO16" s="34" t="s">
        <v>637</v>
      </c>
      <c r="EQP16" s="34" t="s">
        <v>638</v>
      </c>
      <c r="EQQ16" s="34" t="s">
        <v>639</v>
      </c>
      <c r="EQR16" s="35" t="s">
        <v>1059</v>
      </c>
      <c r="EQS16" s="33" t="s">
        <v>635</v>
      </c>
      <c r="EQT16" s="34">
        <v>4</v>
      </c>
      <c r="EQU16" s="34">
        <v>73</v>
      </c>
      <c r="EQV16" s="34" t="s">
        <v>636</v>
      </c>
      <c r="EQW16" s="34" t="s">
        <v>637</v>
      </c>
      <c r="EQX16" s="34" t="s">
        <v>638</v>
      </c>
      <c r="EQY16" s="34" t="s">
        <v>639</v>
      </c>
      <c r="EQZ16" s="35" t="s">
        <v>1059</v>
      </c>
      <c r="ERA16" s="33" t="s">
        <v>635</v>
      </c>
      <c r="ERB16" s="34">
        <v>4</v>
      </c>
      <c r="ERC16" s="34">
        <v>73</v>
      </c>
      <c r="ERD16" s="34" t="s">
        <v>636</v>
      </c>
      <c r="ERE16" s="34" t="s">
        <v>637</v>
      </c>
      <c r="ERF16" s="34" t="s">
        <v>638</v>
      </c>
      <c r="ERG16" s="34" t="s">
        <v>639</v>
      </c>
      <c r="ERH16" s="35" t="s">
        <v>1059</v>
      </c>
      <c r="ERI16" s="33" t="s">
        <v>635</v>
      </c>
      <c r="ERJ16" s="34">
        <v>4</v>
      </c>
      <c r="ERK16" s="34">
        <v>73</v>
      </c>
      <c r="ERL16" s="34" t="s">
        <v>636</v>
      </c>
      <c r="ERM16" s="34" t="s">
        <v>637</v>
      </c>
      <c r="ERN16" s="34" t="s">
        <v>638</v>
      </c>
      <c r="ERO16" s="34" t="s">
        <v>639</v>
      </c>
      <c r="ERP16" s="35" t="s">
        <v>1059</v>
      </c>
      <c r="ERQ16" s="33" t="s">
        <v>635</v>
      </c>
      <c r="ERR16" s="34">
        <v>4</v>
      </c>
      <c r="ERS16" s="34">
        <v>73</v>
      </c>
      <c r="ERT16" s="34" t="s">
        <v>636</v>
      </c>
      <c r="ERU16" s="34" t="s">
        <v>637</v>
      </c>
      <c r="ERV16" s="34" t="s">
        <v>638</v>
      </c>
      <c r="ERW16" s="34" t="s">
        <v>639</v>
      </c>
      <c r="ERX16" s="35" t="s">
        <v>1059</v>
      </c>
      <c r="ERY16" s="33" t="s">
        <v>635</v>
      </c>
      <c r="ERZ16" s="34">
        <v>4</v>
      </c>
      <c r="ESA16" s="34">
        <v>73</v>
      </c>
      <c r="ESB16" s="34" t="s">
        <v>636</v>
      </c>
      <c r="ESC16" s="34" t="s">
        <v>637</v>
      </c>
      <c r="ESD16" s="34" t="s">
        <v>638</v>
      </c>
      <c r="ESE16" s="34" t="s">
        <v>639</v>
      </c>
      <c r="ESF16" s="35" t="s">
        <v>1059</v>
      </c>
      <c r="ESG16" s="33" t="s">
        <v>635</v>
      </c>
      <c r="ESH16" s="34">
        <v>4</v>
      </c>
      <c r="ESI16" s="34">
        <v>73</v>
      </c>
      <c r="ESJ16" s="34" t="s">
        <v>636</v>
      </c>
      <c r="ESK16" s="34" t="s">
        <v>637</v>
      </c>
      <c r="ESL16" s="34" t="s">
        <v>638</v>
      </c>
      <c r="ESM16" s="34" t="s">
        <v>639</v>
      </c>
      <c r="ESN16" s="35" t="s">
        <v>1059</v>
      </c>
      <c r="ESO16" s="33" t="s">
        <v>635</v>
      </c>
      <c r="ESP16" s="34">
        <v>4</v>
      </c>
      <c r="ESQ16" s="34">
        <v>73</v>
      </c>
      <c r="ESR16" s="34" t="s">
        <v>636</v>
      </c>
      <c r="ESS16" s="34" t="s">
        <v>637</v>
      </c>
      <c r="EST16" s="34" t="s">
        <v>638</v>
      </c>
      <c r="ESU16" s="34" t="s">
        <v>639</v>
      </c>
      <c r="ESV16" s="35" t="s">
        <v>1059</v>
      </c>
      <c r="ESW16" s="33" t="s">
        <v>635</v>
      </c>
      <c r="ESX16" s="34">
        <v>4</v>
      </c>
      <c r="ESY16" s="34">
        <v>73</v>
      </c>
      <c r="ESZ16" s="34" t="s">
        <v>636</v>
      </c>
      <c r="ETA16" s="34" t="s">
        <v>637</v>
      </c>
      <c r="ETB16" s="34" t="s">
        <v>638</v>
      </c>
      <c r="ETC16" s="34" t="s">
        <v>639</v>
      </c>
      <c r="ETD16" s="35" t="s">
        <v>1059</v>
      </c>
      <c r="ETE16" s="33" t="s">
        <v>635</v>
      </c>
      <c r="ETF16" s="34">
        <v>4</v>
      </c>
      <c r="ETG16" s="34">
        <v>73</v>
      </c>
      <c r="ETH16" s="34" t="s">
        <v>636</v>
      </c>
      <c r="ETI16" s="34" t="s">
        <v>637</v>
      </c>
      <c r="ETJ16" s="34" t="s">
        <v>638</v>
      </c>
      <c r="ETK16" s="34" t="s">
        <v>639</v>
      </c>
      <c r="ETL16" s="35" t="s">
        <v>1059</v>
      </c>
      <c r="ETM16" s="33" t="s">
        <v>635</v>
      </c>
      <c r="ETN16" s="34">
        <v>4</v>
      </c>
      <c r="ETO16" s="34">
        <v>73</v>
      </c>
      <c r="ETP16" s="34" t="s">
        <v>636</v>
      </c>
      <c r="ETQ16" s="34" t="s">
        <v>637</v>
      </c>
      <c r="ETR16" s="34" t="s">
        <v>638</v>
      </c>
      <c r="ETS16" s="34" t="s">
        <v>639</v>
      </c>
      <c r="ETT16" s="35" t="s">
        <v>1059</v>
      </c>
      <c r="ETU16" s="33" t="s">
        <v>635</v>
      </c>
      <c r="ETV16" s="34">
        <v>4</v>
      </c>
      <c r="ETW16" s="34">
        <v>73</v>
      </c>
      <c r="ETX16" s="34" t="s">
        <v>636</v>
      </c>
      <c r="ETY16" s="34" t="s">
        <v>637</v>
      </c>
      <c r="ETZ16" s="34" t="s">
        <v>638</v>
      </c>
      <c r="EUA16" s="34" t="s">
        <v>639</v>
      </c>
      <c r="EUB16" s="35" t="s">
        <v>1059</v>
      </c>
      <c r="EUC16" s="33" t="s">
        <v>635</v>
      </c>
      <c r="EUD16" s="34">
        <v>4</v>
      </c>
      <c r="EUE16" s="34">
        <v>73</v>
      </c>
      <c r="EUF16" s="34" t="s">
        <v>636</v>
      </c>
      <c r="EUG16" s="34" t="s">
        <v>637</v>
      </c>
      <c r="EUH16" s="34" t="s">
        <v>638</v>
      </c>
      <c r="EUI16" s="34" t="s">
        <v>639</v>
      </c>
      <c r="EUJ16" s="35" t="s">
        <v>1059</v>
      </c>
      <c r="EUK16" s="33" t="s">
        <v>635</v>
      </c>
      <c r="EUL16" s="34">
        <v>4</v>
      </c>
      <c r="EUM16" s="34">
        <v>73</v>
      </c>
      <c r="EUN16" s="34" t="s">
        <v>636</v>
      </c>
      <c r="EUO16" s="34" t="s">
        <v>637</v>
      </c>
      <c r="EUP16" s="34" t="s">
        <v>638</v>
      </c>
      <c r="EUQ16" s="34" t="s">
        <v>639</v>
      </c>
      <c r="EUR16" s="35" t="s">
        <v>1059</v>
      </c>
      <c r="EUS16" s="33" t="s">
        <v>635</v>
      </c>
      <c r="EUT16" s="34">
        <v>4</v>
      </c>
      <c r="EUU16" s="34">
        <v>73</v>
      </c>
      <c r="EUV16" s="34" t="s">
        <v>636</v>
      </c>
      <c r="EUW16" s="34" t="s">
        <v>637</v>
      </c>
      <c r="EUX16" s="34" t="s">
        <v>638</v>
      </c>
      <c r="EUY16" s="34" t="s">
        <v>639</v>
      </c>
      <c r="EUZ16" s="35" t="s">
        <v>1059</v>
      </c>
      <c r="EVA16" s="33" t="s">
        <v>635</v>
      </c>
      <c r="EVB16" s="34">
        <v>4</v>
      </c>
      <c r="EVC16" s="34">
        <v>73</v>
      </c>
      <c r="EVD16" s="34" t="s">
        <v>636</v>
      </c>
      <c r="EVE16" s="34" t="s">
        <v>637</v>
      </c>
      <c r="EVF16" s="34" t="s">
        <v>638</v>
      </c>
      <c r="EVG16" s="34" t="s">
        <v>639</v>
      </c>
      <c r="EVH16" s="35" t="s">
        <v>1059</v>
      </c>
      <c r="EVI16" s="33" t="s">
        <v>635</v>
      </c>
      <c r="EVJ16" s="34">
        <v>4</v>
      </c>
      <c r="EVK16" s="34">
        <v>73</v>
      </c>
      <c r="EVL16" s="34" t="s">
        <v>636</v>
      </c>
      <c r="EVM16" s="34" t="s">
        <v>637</v>
      </c>
      <c r="EVN16" s="34" t="s">
        <v>638</v>
      </c>
      <c r="EVO16" s="34" t="s">
        <v>639</v>
      </c>
      <c r="EVP16" s="35" t="s">
        <v>1059</v>
      </c>
      <c r="EVQ16" s="33" t="s">
        <v>635</v>
      </c>
      <c r="EVR16" s="34">
        <v>4</v>
      </c>
      <c r="EVS16" s="34">
        <v>73</v>
      </c>
      <c r="EVT16" s="34" t="s">
        <v>636</v>
      </c>
      <c r="EVU16" s="34" t="s">
        <v>637</v>
      </c>
      <c r="EVV16" s="34" t="s">
        <v>638</v>
      </c>
      <c r="EVW16" s="34" t="s">
        <v>639</v>
      </c>
      <c r="EVX16" s="35" t="s">
        <v>1059</v>
      </c>
      <c r="EVY16" s="33" t="s">
        <v>635</v>
      </c>
      <c r="EVZ16" s="34">
        <v>4</v>
      </c>
      <c r="EWA16" s="34">
        <v>73</v>
      </c>
      <c r="EWB16" s="34" t="s">
        <v>636</v>
      </c>
      <c r="EWC16" s="34" t="s">
        <v>637</v>
      </c>
      <c r="EWD16" s="34" t="s">
        <v>638</v>
      </c>
      <c r="EWE16" s="34" t="s">
        <v>639</v>
      </c>
      <c r="EWF16" s="35" t="s">
        <v>1059</v>
      </c>
      <c r="EWG16" s="33" t="s">
        <v>635</v>
      </c>
      <c r="EWH16" s="34">
        <v>4</v>
      </c>
      <c r="EWI16" s="34">
        <v>73</v>
      </c>
      <c r="EWJ16" s="34" t="s">
        <v>636</v>
      </c>
      <c r="EWK16" s="34" t="s">
        <v>637</v>
      </c>
      <c r="EWL16" s="34" t="s">
        <v>638</v>
      </c>
      <c r="EWM16" s="34" t="s">
        <v>639</v>
      </c>
      <c r="EWN16" s="35" t="s">
        <v>1059</v>
      </c>
      <c r="EWO16" s="33" t="s">
        <v>635</v>
      </c>
      <c r="EWP16" s="34">
        <v>4</v>
      </c>
      <c r="EWQ16" s="34">
        <v>73</v>
      </c>
      <c r="EWR16" s="34" t="s">
        <v>636</v>
      </c>
      <c r="EWS16" s="34" t="s">
        <v>637</v>
      </c>
      <c r="EWT16" s="34" t="s">
        <v>638</v>
      </c>
      <c r="EWU16" s="34" t="s">
        <v>639</v>
      </c>
      <c r="EWV16" s="35" t="s">
        <v>1059</v>
      </c>
      <c r="EWW16" s="33" t="s">
        <v>635</v>
      </c>
      <c r="EWX16" s="34">
        <v>4</v>
      </c>
      <c r="EWY16" s="34">
        <v>73</v>
      </c>
      <c r="EWZ16" s="34" t="s">
        <v>636</v>
      </c>
      <c r="EXA16" s="34" t="s">
        <v>637</v>
      </c>
      <c r="EXB16" s="34" t="s">
        <v>638</v>
      </c>
      <c r="EXC16" s="34" t="s">
        <v>639</v>
      </c>
      <c r="EXD16" s="35" t="s">
        <v>1059</v>
      </c>
      <c r="EXE16" s="33" t="s">
        <v>635</v>
      </c>
      <c r="EXF16" s="34">
        <v>4</v>
      </c>
      <c r="EXG16" s="34">
        <v>73</v>
      </c>
      <c r="EXH16" s="34" t="s">
        <v>636</v>
      </c>
      <c r="EXI16" s="34" t="s">
        <v>637</v>
      </c>
      <c r="EXJ16" s="34" t="s">
        <v>638</v>
      </c>
      <c r="EXK16" s="34" t="s">
        <v>639</v>
      </c>
      <c r="EXL16" s="35" t="s">
        <v>1059</v>
      </c>
      <c r="EXM16" s="33" t="s">
        <v>635</v>
      </c>
      <c r="EXN16" s="34">
        <v>4</v>
      </c>
      <c r="EXO16" s="34">
        <v>73</v>
      </c>
      <c r="EXP16" s="34" t="s">
        <v>636</v>
      </c>
      <c r="EXQ16" s="34" t="s">
        <v>637</v>
      </c>
      <c r="EXR16" s="34" t="s">
        <v>638</v>
      </c>
      <c r="EXS16" s="34" t="s">
        <v>639</v>
      </c>
      <c r="EXT16" s="35" t="s">
        <v>1059</v>
      </c>
      <c r="EXU16" s="33" t="s">
        <v>635</v>
      </c>
      <c r="EXV16" s="34">
        <v>4</v>
      </c>
      <c r="EXW16" s="34">
        <v>73</v>
      </c>
      <c r="EXX16" s="34" t="s">
        <v>636</v>
      </c>
      <c r="EXY16" s="34" t="s">
        <v>637</v>
      </c>
      <c r="EXZ16" s="34" t="s">
        <v>638</v>
      </c>
      <c r="EYA16" s="34" t="s">
        <v>639</v>
      </c>
      <c r="EYB16" s="35" t="s">
        <v>1059</v>
      </c>
      <c r="EYC16" s="33" t="s">
        <v>635</v>
      </c>
      <c r="EYD16" s="34">
        <v>4</v>
      </c>
      <c r="EYE16" s="34">
        <v>73</v>
      </c>
      <c r="EYF16" s="34" t="s">
        <v>636</v>
      </c>
      <c r="EYG16" s="34" t="s">
        <v>637</v>
      </c>
      <c r="EYH16" s="34" t="s">
        <v>638</v>
      </c>
      <c r="EYI16" s="34" t="s">
        <v>639</v>
      </c>
      <c r="EYJ16" s="35" t="s">
        <v>1059</v>
      </c>
      <c r="EYK16" s="33" t="s">
        <v>635</v>
      </c>
      <c r="EYL16" s="34">
        <v>4</v>
      </c>
      <c r="EYM16" s="34">
        <v>73</v>
      </c>
      <c r="EYN16" s="34" t="s">
        <v>636</v>
      </c>
      <c r="EYO16" s="34" t="s">
        <v>637</v>
      </c>
      <c r="EYP16" s="34" t="s">
        <v>638</v>
      </c>
      <c r="EYQ16" s="34" t="s">
        <v>639</v>
      </c>
      <c r="EYR16" s="35" t="s">
        <v>1059</v>
      </c>
      <c r="EYS16" s="33" t="s">
        <v>635</v>
      </c>
      <c r="EYT16" s="34">
        <v>4</v>
      </c>
      <c r="EYU16" s="34">
        <v>73</v>
      </c>
      <c r="EYV16" s="34" t="s">
        <v>636</v>
      </c>
      <c r="EYW16" s="34" t="s">
        <v>637</v>
      </c>
      <c r="EYX16" s="34" t="s">
        <v>638</v>
      </c>
      <c r="EYY16" s="34" t="s">
        <v>639</v>
      </c>
      <c r="EYZ16" s="35" t="s">
        <v>1059</v>
      </c>
      <c r="EZA16" s="33" t="s">
        <v>635</v>
      </c>
      <c r="EZB16" s="34">
        <v>4</v>
      </c>
      <c r="EZC16" s="34">
        <v>73</v>
      </c>
      <c r="EZD16" s="34" t="s">
        <v>636</v>
      </c>
      <c r="EZE16" s="34" t="s">
        <v>637</v>
      </c>
      <c r="EZF16" s="34" t="s">
        <v>638</v>
      </c>
      <c r="EZG16" s="34" t="s">
        <v>639</v>
      </c>
      <c r="EZH16" s="35" t="s">
        <v>1059</v>
      </c>
      <c r="EZI16" s="33" t="s">
        <v>635</v>
      </c>
      <c r="EZJ16" s="34">
        <v>4</v>
      </c>
      <c r="EZK16" s="34">
        <v>73</v>
      </c>
      <c r="EZL16" s="34" t="s">
        <v>636</v>
      </c>
      <c r="EZM16" s="34" t="s">
        <v>637</v>
      </c>
      <c r="EZN16" s="34" t="s">
        <v>638</v>
      </c>
      <c r="EZO16" s="34" t="s">
        <v>639</v>
      </c>
      <c r="EZP16" s="35" t="s">
        <v>1059</v>
      </c>
      <c r="EZQ16" s="33" t="s">
        <v>635</v>
      </c>
      <c r="EZR16" s="34">
        <v>4</v>
      </c>
      <c r="EZS16" s="34">
        <v>73</v>
      </c>
      <c r="EZT16" s="34" t="s">
        <v>636</v>
      </c>
      <c r="EZU16" s="34" t="s">
        <v>637</v>
      </c>
      <c r="EZV16" s="34" t="s">
        <v>638</v>
      </c>
      <c r="EZW16" s="34" t="s">
        <v>639</v>
      </c>
      <c r="EZX16" s="35" t="s">
        <v>1059</v>
      </c>
      <c r="EZY16" s="33" t="s">
        <v>635</v>
      </c>
      <c r="EZZ16" s="34">
        <v>4</v>
      </c>
      <c r="FAA16" s="34">
        <v>73</v>
      </c>
      <c r="FAB16" s="34" t="s">
        <v>636</v>
      </c>
      <c r="FAC16" s="34" t="s">
        <v>637</v>
      </c>
      <c r="FAD16" s="34" t="s">
        <v>638</v>
      </c>
      <c r="FAE16" s="34" t="s">
        <v>639</v>
      </c>
      <c r="FAF16" s="35" t="s">
        <v>1059</v>
      </c>
      <c r="FAG16" s="33" t="s">
        <v>635</v>
      </c>
      <c r="FAH16" s="34">
        <v>4</v>
      </c>
      <c r="FAI16" s="34">
        <v>73</v>
      </c>
      <c r="FAJ16" s="34" t="s">
        <v>636</v>
      </c>
      <c r="FAK16" s="34" t="s">
        <v>637</v>
      </c>
      <c r="FAL16" s="34" t="s">
        <v>638</v>
      </c>
      <c r="FAM16" s="34" t="s">
        <v>639</v>
      </c>
      <c r="FAN16" s="35" t="s">
        <v>1059</v>
      </c>
      <c r="FAO16" s="33" t="s">
        <v>635</v>
      </c>
      <c r="FAP16" s="34">
        <v>4</v>
      </c>
      <c r="FAQ16" s="34">
        <v>73</v>
      </c>
      <c r="FAR16" s="34" t="s">
        <v>636</v>
      </c>
      <c r="FAS16" s="34" t="s">
        <v>637</v>
      </c>
      <c r="FAT16" s="34" t="s">
        <v>638</v>
      </c>
      <c r="FAU16" s="34" t="s">
        <v>639</v>
      </c>
      <c r="FAV16" s="35" t="s">
        <v>1059</v>
      </c>
      <c r="FAW16" s="33" t="s">
        <v>635</v>
      </c>
      <c r="FAX16" s="34">
        <v>4</v>
      </c>
      <c r="FAY16" s="34">
        <v>73</v>
      </c>
      <c r="FAZ16" s="34" t="s">
        <v>636</v>
      </c>
      <c r="FBA16" s="34" t="s">
        <v>637</v>
      </c>
      <c r="FBB16" s="34" t="s">
        <v>638</v>
      </c>
      <c r="FBC16" s="34" t="s">
        <v>639</v>
      </c>
      <c r="FBD16" s="35" t="s">
        <v>1059</v>
      </c>
      <c r="FBE16" s="33" t="s">
        <v>635</v>
      </c>
      <c r="FBF16" s="34">
        <v>4</v>
      </c>
      <c r="FBG16" s="34">
        <v>73</v>
      </c>
      <c r="FBH16" s="34" t="s">
        <v>636</v>
      </c>
      <c r="FBI16" s="34" t="s">
        <v>637</v>
      </c>
      <c r="FBJ16" s="34" t="s">
        <v>638</v>
      </c>
      <c r="FBK16" s="34" t="s">
        <v>639</v>
      </c>
      <c r="FBL16" s="35" t="s">
        <v>1059</v>
      </c>
      <c r="FBM16" s="33" t="s">
        <v>635</v>
      </c>
      <c r="FBN16" s="34">
        <v>4</v>
      </c>
      <c r="FBO16" s="34">
        <v>73</v>
      </c>
      <c r="FBP16" s="34" t="s">
        <v>636</v>
      </c>
      <c r="FBQ16" s="34" t="s">
        <v>637</v>
      </c>
      <c r="FBR16" s="34" t="s">
        <v>638</v>
      </c>
      <c r="FBS16" s="34" t="s">
        <v>639</v>
      </c>
      <c r="FBT16" s="35" t="s">
        <v>1059</v>
      </c>
      <c r="FBU16" s="33" t="s">
        <v>635</v>
      </c>
      <c r="FBV16" s="34">
        <v>4</v>
      </c>
      <c r="FBW16" s="34">
        <v>73</v>
      </c>
      <c r="FBX16" s="34" t="s">
        <v>636</v>
      </c>
      <c r="FBY16" s="34" t="s">
        <v>637</v>
      </c>
      <c r="FBZ16" s="34" t="s">
        <v>638</v>
      </c>
      <c r="FCA16" s="34" t="s">
        <v>639</v>
      </c>
      <c r="FCB16" s="35" t="s">
        <v>1059</v>
      </c>
      <c r="FCC16" s="33" t="s">
        <v>635</v>
      </c>
      <c r="FCD16" s="34">
        <v>4</v>
      </c>
      <c r="FCE16" s="34">
        <v>73</v>
      </c>
      <c r="FCF16" s="34" t="s">
        <v>636</v>
      </c>
      <c r="FCG16" s="34" t="s">
        <v>637</v>
      </c>
      <c r="FCH16" s="34" t="s">
        <v>638</v>
      </c>
      <c r="FCI16" s="34" t="s">
        <v>639</v>
      </c>
      <c r="FCJ16" s="35" t="s">
        <v>1059</v>
      </c>
      <c r="FCK16" s="33" t="s">
        <v>635</v>
      </c>
      <c r="FCL16" s="34">
        <v>4</v>
      </c>
      <c r="FCM16" s="34">
        <v>73</v>
      </c>
      <c r="FCN16" s="34" t="s">
        <v>636</v>
      </c>
      <c r="FCO16" s="34" t="s">
        <v>637</v>
      </c>
      <c r="FCP16" s="34" t="s">
        <v>638</v>
      </c>
      <c r="FCQ16" s="34" t="s">
        <v>639</v>
      </c>
      <c r="FCR16" s="35" t="s">
        <v>1059</v>
      </c>
      <c r="FCS16" s="33" t="s">
        <v>635</v>
      </c>
      <c r="FCT16" s="34">
        <v>4</v>
      </c>
      <c r="FCU16" s="34">
        <v>73</v>
      </c>
      <c r="FCV16" s="34" t="s">
        <v>636</v>
      </c>
      <c r="FCW16" s="34" t="s">
        <v>637</v>
      </c>
      <c r="FCX16" s="34" t="s">
        <v>638</v>
      </c>
      <c r="FCY16" s="34" t="s">
        <v>639</v>
      </c>
      <c r="FCZ16" s="35" t="s">
        <v>1059</v>
      </c>
      <c r="FDA16" s="33" t="s">
        <v>635</v>
      </c>
      <c r="FDB16" s="34">
        <v>4</v>
      </c>
      <c r="FDC16" s="34">
        <v>73</v>
      </c>
      <c r="FDD16" s="34" t="s">
        <v>636</v>
      </c>
      <c r="FDE16" s="34" t="s">
        <v>637</v>
      </c>
      <c r="FDF16" s="34" t="s">
        <v>638</v>
      </c>
      <c r="FDG16" s="34" t="s">
        <v>639</v>
      </c>
      <c r="FDH16" s="35" t="s">
        <v>1059</v>
      </c>
      <c r="FDI16" s="33" t="s">
        <v>635</v>
      </c>
      <c r="FDJ16" s="34">
        <v>4</v>
      </c>
      <c r="FDK16" s="34">
        <v>73</v>
      </c>
      <c r="FDL16" s="34" t="s">
        <v>636</v>
      </c>
      <c r="FDM16" s="34" t="s">
        <v>637</v>
      </c>
      <c r="FDN16" s="34" t="s">
        <v>638</v>
      </c>
      <c r="FDO16" s="34" t="s">
        <v>639</v>
      </c>
      <c r="FDP16" s="35" t="s">
        <v>1059</v>
      </c>
      <c r="FDQ16" s="33" t="s">
        <v>635</v>
      </c>
      <c r="FDR16" s="34">
        <v>4</v>
      </c>
      <c r="FDS16" s="34">
        <v>73</v>
      </c>
      <c r="FDT16" s="34" t="s">
        <v>636</v>
      </c>
      <c r="FDU16" s="34" t="s">
        <v>637</v>
      </c>
      <c r="FDV16" s="34" t="s">
        <v>638</v>
      </c>
      <c r="FDW16" s="34" t="s">
        <v>639</v>
      </c>
      <c r="FDX16" s="35" t="s">
        <v>1059</v>
      </c>
      <c r="FDY16" s="33" t="s">
        <v>635</v>
      </c>
      <c r="FDZ16" s="34">
        <v>4</v>
      </c>
      <c r="FEA16" s="34">
        <v>73</v>
      </c>
      <c r="FEB16" s="34" t="s">
        <v>636</v>
      </c>
      <c r="FEC16" s="34" t="s">
        <v>637</v>
      </c>
      <c r="FED16" s="34" t="s">
        <v>638</v>
      </c>
      <c r="FEE16" s="34" t="s">
        <v>639</v>
      </c>
      <c r="FEF16" s="35" t="s">
        <v>1059</v>
      </c>
      <c r="FEG16" s="33" t="s">
        <v>635</v>
      </c>
      <c r="FEH16" s="34">
        <v>4</v>
      </c>
      <c r="FEI16" s="34">
        <v>73</v>
      </c>
      <c r="FEJ16" s="34" t="s">
        <v>636</v>
      </c>
      <c r="FEK16" s="34" t="s">
        <v>637</v>
      </c>
      <c r="FEL16" s="34" t="s">
        <v>638</v>
      </c>
      <c r="FEM16" s="34" t="s">
        <v>639</v>
      </c>
      <c r="FEN16" s="35" t="s">
        <v>1059</v>
      </c>
      <c r="FEO16" s="33" t="s">
        <v>635</v>
      </c>
      <c r="FEP16" s="34">
        <v>4</v>
      </c>
      <c r="FEQ16" s="34">
        <v>73</v>
      </c>
      <c r="FER16" s="34" t="s">
        <v>636</v>
      </c>
      <c r="FES16" s="34" t="s">
        <v>637</v>
      </c>
      <c r="FET16" s="34" t="s">
        <v>638</v>
      </c>
      <c r="FEU16" s="34" t="s">
        <v>639</v>
      </c>
      <c r="FEV16" s="35" t="s">
        <v>1059</v>
      </c>
      <c r="FEW16" s="33" t="s">
        <v>635</v>
      </c>
      <c r="FEX16" s="34">
        <v>4</v>
      </c>
      <c r="FEY16" s="34">
        <v>73</v>
      </c>
      <c r="FEZ16" s="34" t="s">
        <v>636</v>
      </c>
      <c r="FFA16" s="34" t="s">
        <v>637</v>
      </c>
      <c r="FFB16" s="34" t="s">
        <v>638</v>
      </c>
      <c r="FFC16" s="34" t="s">
        <v>639</v>
      </c>
      <c r="FFD16" s="35" t="s">
        <v>1059</v>
      </c>
      <c r="FFE16" s="33" t="s">
        <v>635</v>
      </c>
      <c r="FFF16" s="34">
        <v>4</v>
      </c>
      <c r="FFG16" s="34">
        <v>73</v>
      </c>
      <c r="FFH16" s="34" t="s">
        <v>636</v>
      </c>
      <c r="FFI16" s="34" t="s">
        <v>637</v>
      </c>
      <c r="FFJ16" s="34" t="s">
        <v>638</v>
      </c>
      <c r="FFK16" s="34" t="s">
        <v>639</v>
      </c>
      <c r="FFL16" s="35" t="s">
        <v>1059</v>
      </c>
      <c r="FFM16" s="33" t="s">
        <v>635</v>
      </c>
      <c r="FFN16" s="34">
        <v>4</v>
      </c>
      <c r="FFO16" s="34">
        <v>73</v>
      </c>
      <c r="FFP16" s="34" t="s">
        <v>636</v>
      </c>
      <c r="FFQ16" s="34" t="s">
        <v>637</v>
      </c>
      <c r="FFR16" s="34" t="s">
        <v>638</v>
      </c>
      <c r="FFS16" s="34" t="s">
        <v>639</v>
      </c>
      <c r="FFT16" s="35" t="s">
        <v>1059</v>
      </c>
      <c r="FFU16" s="33" t="s">
        <v>635</v>
      </c>
      <c r="FFV16" s="34">
        <v>4</v>
      </c>
      <c r="FFW16" s="34">
        <v>73</v>
      </c>
      <c r="FFX16" s="34" t="s">
        <v>636</v>
      </c>
      <c r="FFY16" s="34" t="s">
        <v>637</v>
      </c>
      <c r="FFZ16" s="34" t="s">
        <v>638</v>
      </c>
      <c r="FGA16" s="34" t="s">
        <v>639</v>
      </c>
      <c r="FGB16" s="35" t="s">
        <v>1059</v>
      </c>
      <c r="FGC16" s="33" t="s">
        <v>635</v>
      </c>
      <c r="FGD16" s="34">
        <v>4</v>
      </c>
      <c r="FGE16" s="34">
        <v>73</v>
      </c>
      <c r="FGF16" s="34" t="s">
        <v>636</v>
      </c>
      <c r="FGG16" s="34" t="s">
        <v>637</v>
      </c>
      <c r="FGH16" s="34" t="s">
        <v>638</v>
      </c>
      <c r="FGI16" s="34" t="s">
        <v>639</v>
      </c>
      <c r="FGJ16" s="35" t="s">
        <v>1059</v>
      </c>
      <c r="FGK16" s="33" t="s">
        <v>635</v>
      </c>
      <c r="FGL16" s="34">
        <v>4</v>
      </c>
      <c r="FGM16" s="34">
        <v>73</v>
      </c>
      <c r="FGN16" s="34" t="s">
        <v>636</v>
      </c>
      <c r="FGO16" s="34" t="s">
        <v>637</v>
      </c>
      <c r="FGP16" s="34" t="s">
        <v>638</v>
      </c>
      <c r="FGQ16" s="34" t="s">
        <v>639</v>
      </c>
      <c r="FGR16" s="35" t="s">
        <v>1059</v>
      </c>
      <c r="FGS16" s="33" t="s">
        <v>635</v>
      </c>
      <c r="FGT16" s="34">
        <v>4</v>
      </c>
      <c r="FGU16" s="34">
        <v>73</v>
      </c>
      <c r="FGV16" s="34" t="s">
        <v>636</v>
      </c>
      <c r="FGW16" s="34" t="s">
        <v>637</v>
      </c>
      <c r="FGX16" s="34" t="s">
        <v>638</v>
      </c>
      <c r="FGY16" s="34" t="s">
        <v>639</v>
      </c>
      <c r="FGZ16" s="35" t="s">
        <v>1059</v>
      </c>
      <c r="FHA16" s="33" t="s">
        <v>635</v>
      </c>
      <c r="FHB16" s="34">
        <v>4</v>
      </c>
      <c r="FHC16" s="34">
        <v>73</v>
      </c>
      <c r="FHD16" s="34" t="s">
        <v>636</v>
      </c>
      <c r="FHE16" s="34" t="s">
        <v>637</v>
      </c>
      <c r="FHF16" s="34" t="s">
        <v>638</v>
      </c>
      <c r="FHG16" s="34" t="s">
        <v>639</v>
      </c>
      <c r="FHH16" s="35" t="s">
        <v>1059</v>
      </c>
      <c r="FHI16" s="33" t="s">
        <v>635</v>
      </c>
      <c r="FHJ16" s="34">
        <v>4</v>
      </c>
      <c r="FHK16" s="34">
        <v>73</v>
      </c>
      <c r="FHL16" s="34" t="s">
        <v>636</v>
      </c>
      <c r="FHM16" s="34" t="s">
        <v>637</v>
      </c>
      <c r="FHN16" s="34" t="s">
        <v>638</v>
      </c>
      <c r="FHO16" s="34" t="s">
        <v>639</v>
      </c>
      <c r="FHP16" s="35" t="s">
        <v>1059</v>
      </c>
      <c r="FHQ16" s="33" t="s">
        <v>635</v>
      </c>
      <c r="FHR16" s="34">
        <v>4</v>
      </c>
      <c r="FHS16" s="34">
        <v>73</v>
      </c>
      <c r="FHT16" s="34" t="s">
        <v>636</v>
      </c>
      <c r="FHU16" s="34" t="s">
        <v>637</v>
      </c>
      <c r="FHV16" s="34" t="s">
        <v>638</v>
      </c>
      <c r="FHW16" s="34" t="s">
        <v>639</v>
      </c>
      <c r="FHX16" s="35" t="s">
        <v>1059</v>
      </c>
      <c r="FHY16" s="33" t="s">
        <v>635</v>
      </c>
      <c r="FHZ16" s="34">
        <v>4</v>
      </c>
      <c r="FIA16" s="34">
        <v>73</v>
      </c>
      <c r="FIB16" s="34" t="s">
        <v>636</v>
      </c>
      <c r="FIC16" s="34" t="s">
        <v>637</v>
      </c>
      <c r="FID16" s="34" t="s">
        <v>638</v>
      </c>
      <c r="FIE16" s="34" t="s">
        <v>639</v>
      </c>
      <c r="FIF16" s="35" t="s">
        <v>1059</v>
      </c>
      <c r="FIG16" s="33" t="s">
        <v>635</v>
      </c>
      <c r="FIH16" s="34">
        <v>4</v>
      </c>
      <c r="FII16" s="34">
        <v>73</v>
      </c>
      <c r="FIJ16" s="34" t="s">
        <v>636</v>
      </c>
      <c r="FIK16" s="34" t="s">
        <v>637</v>
      </c>
      <c r="FIL16" s="34" t="s">
        <v>638</v>
      </c>
      <c r="FIM16" s="34" t="s">
        <v>639</v>
      </c>
      <c r="FIN16" s="35" t="s">
        <v>1059</v>
      </c>
      <c r="FIO16" s="33" t="s">
        <v>635</v>
      </c>
      <c r="FIP16" s="34">
        <v>4</v>
      </c>
      <c r="FIQ16" s="34">
        <v>73</v>
      </c>
      <c r="FIR16" s="34" t="s">
        <v>636</v>
      </c>
      <c r="FIS16" s="34" t="s">
        <v>637</v>
      </c>
      <c r="FIT16" s="34" t="s">
        <v>638</v>
      </c>
      <c r="FIU16" s="34" t="s">
        <v>639</v>
      </c>
      <c r="FIV16" s="35" t="s">
        <v>1059</v>
      </c>
      <c r="FIW16" s="33" t="s">
        <v>635</v>
      </c>
      <c r="FIX16" s="34">
        <v>4</v>
      </c>
      <c r="FIY16" s="34">
        <v>73</v>
      </c>
      <c r="FIZ16" s="34" t="s">
        <v>636</v>
      </c>
      <c r="FJA16" s="34" t="s">
        <v>637</v>
      </c>
      <c r="FJB16" s="34" t="s">
        <v>638</v>
      </c>
      <c r="FJC16" s="34" t="s">
        <v>639</v>
      </c>
      <c r="FJD16" s="35" t="s">
        <v>1059</v>
      </c>
      <c r="FJE16" s="33" t="s">
        <v>635</v>
      </c>
      <c r="FJF16" s="34">
        <v>4</v>
      </c>
      <c r="FJG16" s="34">
        <v>73</v>
      </c>
      <c r="FJH16" s="34" t="s">
        <v>636</v>
      </c>
      <c r="FJI16" s="34" t="s">
        <v>637</v>
      </c>
      <c r="FJJ16" s="34" t="s">
        <v>638</v>
      </c>
      <c r="FJK16" s="34" t="s">
        <v>639</v>
      </c>
      <c r="FJL16" s="35" t="s">
        <v>1059</v>
      </c>
      <c r="FJM16" s="33" t="s">
        <v>635</v>
      </c>
      <c r="FJN16" s="34">
        <v>4</v>
      </c>
      <c r="FJO16" s="34">
        <v>73</v>
      </c>
      <c r="FJP16" s="34" t="s">
        <v>636</v>
      </c>
      <c r="FJQ16" s="34" t="s">
        <v>637</v>
      </c>
      <c r="FJR16" s="34" t="s">
        <v>638</v>
      </c>
      <c r="FJS16" s="34" t="s">
        <v>639</v>
      </c>
      <c r="FJT16" s="35" t="s">
        <v>1059</v>
      </c>
      <c r="FJU16" s="33" t="s">
        <v>635</v>
      </c>
      <c r="FJV16" s="34">
        <v>4</v>
      </c>
      <c r="FJW16" s="34">
        <v>73</v>
      </c>
      <c r="FJX16" s="34" t="s">
        <v>636</v>
      </c>
      <c r="FJY16" s="34" t="s">
        <v>637</v>
      </c>
      <c r="FJZ16" s="34" t="s">
        <v>638</v>
      </c>
      <c r="FKA16" s="34" t="s">
        <v>639</v>
      </c>
      <c r="FKB16" s="35" t="s">
        <v>1059</v>
      </c>
      <c r="FKC16" s="33" t="s">
        <v>635</v>
      </c>
      <c r="FKD16" s="34">
        <v>4</v>
      </c>
      <c r="FKE16" s="34">
        <v>73</v>
      </c>
      <c r="FKF16" s="34" t="s">
        <v>636</v>
      </c>
      <c r="FKG16" s="34" t="s">
        <v>637</v>
      </c>
      <c r="FKH16" s="34" t="s">
        <v>638</v>
      </c>
      <c r="FKI16" s="34" t="s">
        <v>639</v>
      </c>
      <c r="FKJ16" s="35" t="s">
        <v>1059</v>
      </c>
      <c r="FKK16" s="33" t="s">
        <v>635</v>
      </c>
      <c r="FKL16" s="34">
        <v>4</v>
      </c>
      <c r="FKM16" s="34">
        <v>73</v>
      </c>
      <c r="FKN16" s="34" t="s">
        <v>636</v>
      </c>
      <c r="FKO16" s="34" t="s">
        <v>637</v>
      </c>
      <c r="FKP16" s="34" t="s">
        <v>638</v>
      </c>
      <c r="FKQ16" s="34" t="s">
        <v>639</v>
      </c>
      <c r="FKR16" s="35" t="s">
        <v>1059</v>
      </c>
      <c r="FKS16" s="33" t="s">
        <v>635</v>
      </c>
      <c r="FKT16" s="34">
        <v>4</v>
      </c>
      <c r="FKU16" s="34">
        <v>73</v>
      </c>
      <c r="FKV16" s="34" t="s">
        <v>636</v>
      </c>
      <c r="FKW16" s="34" t="s">
        <v>637</v>
      </c>
      <c r="FKX16" s="34" t="s">
        <v>638</v>
      </c>
      <c r="FKY16" s="34" t="s">
        <v>639</v>
      </c>
      <c r="FKZ16" s="35" t="s">
        <v>1059</v>
      </c>
      <c r="FLA16" s="33" t="s">
        <v>635</v>
      </c>
      <c r="FLB16" s="34">
        <v>4</v>
      </c>
      <c r="FLC16" s="34">
        <v>73</v>
      </c>
      <c r="FLD16" s="34" t="s">
        <v>636</v>
      </c>
      <c r="FLE16" s="34" t="s">
        <v>637</v>
      </c>
      <c r="FLF16" s="34" t="s">
        <v>638</v>
      </c>
      <c r="FLG16" s="34" t="s">
        <v>639</v>
      </c>
      <c r="FLH16" s="35" t="s">
        <v>1059</v>
      </c>
      <c r="FLI16" s="33" t="s">
        <v>635</v>
      </c>
      <c r="FLJ16" s="34">
        <v>4</v>
      </c>
      <c r="FLK16" s="34">
        <v>73</v>
      </c>
      <c r="FLL16" s="34" t="s">
        <v>636</v>
      </c>
      <c r="FLM16" s="34" t="s">
        <v>637</v>
      </c>
      <c r="FLN16" s="34" t="s">
        <v>638</v>
      </c>
      <c r="FLO16" s="34" t="s">
        <v>639</v>
      </c>
      <c r="FLP16" s="35" t="s">
        <v>1059</v>
      </c>
      <c r="FLQ16" s="33" t="s">
        <v>635</v>
      </c>
      <c r="FLR16" s="34">
        <v>4</v>
      </c>
      <c r="FLS16" s="34">
        <v>73</v>
      </c>
      <c r="FLT16" s="34" t="s">
        <v>636</v>
      </c>
      <c r="FLU16" s="34" t="s">
        <v>637</v>
      </c>
      <c r="FLV16" s="34" t="s">
        <v>638</v>
      </c>
      <c r="FLW16" s="34" t="s">
        <v>639</v>
      </c>
      <c r="FLX16" s="35" t="s">
        <v>1059</v>
      </c>
      <c r="FLY16" s="33" t="s">
        <v>635</v>
      </c>
      <c r="FLZ16" s="34">
        <v>4</v>
      </c>
      <c r="FMA16" s="34">
        <v>73</v>
      </c>
      <c r="FMB16" s="34" t="s">
        <v>636</v>
      </c>
      <c r="FMC16" s="34" t="s">
        <v>637</v>
      </c>
      <c r="FMD16" s="34" t="s">
        <v>638</v>
      </c>
      <c r="FME16" s="34" t="s">
        <v>639</v>
      </c>
      <c r="FMF16" s="35" t="s">
        <v>1059</v>
      </c>
      <c r="FMG16" s="33" t="s">
        <v>635</v>
      </c>
      <c r="FMH16" s="34">
        <v>4</v>
      </c>
      <c r="FMI16" s="34">
        <v>73</v>
      </c>
      <c r="FMJ16" s="34" t="s">
        <v>636</v>
      </c>
      <c r="FMK16" s="34" t="s">
        <v>637</v>
      </c>
      <c r="FML16" s="34" t="s">
        <v>638</v>
      </c>
      <c r="FMM16" s="34" t="s">
        <v>639</v>
      </c>
      <c r="FMN16" s="35" t="s">
        <v>1059</v>
      </c>
      <c r="FMO16" s="33" t="s">
        <v>635</v>
      </c>
      <c r="FMP16" s="34">
        <v>4</v>
      </c>
      <c r="FMQ16" s="34">
        <v>73</v>
      </c>
      <c r="FMR16" s="34" t="s">
        <v>636</v>
      </c>
      <c r="FMS16" s="34" t="s">
        <v>637</v>
      </c>
      <c r="FMT16" s="34" t="s">
        <v>638</v>
      </c>
      <c r="FMU16" s="34" t="s">
        <v>639</v>
      </c>
      <c r="FMV16" s="35" t="s">
        <v>1059</v>
      </c>
      <c r="FMW16" s="33" t="s">
        <v>635</v>
      </c>
      <c r="FMX16" s="34">
        <v>4</v>
      </c>
      <c r="FMY16" s="34">
        <v>73</v>
      </c>
      <c r="FMZ16" s="34" t="s">
        <v>636</v>
      </c>
      <c r="FNA16" s="34" t="s">
        <v>637</v>
      </c>
      <c r="FNB16" s="34" t="s">
        <v>638</v>
      </c>
      <c r="FNC16" s="34" t="s">
        <v>639</v>
      </c>
      <c r="FND16" s="35" t="s">
        <v>1059</v>
      </c>
      <c r="FNE16" s="33" t="s">
        <v>635</v>
      </c>
      <c r="FNF16" s="34">
        <v>4</v>
      </c>
      <c r="FNG16" s="34">
        <v>73</v>
      </c>
      <c r="FNH16" s="34" t="s">
        <v>636</v>
      </c>
      <c r="FNI16" s="34" t="s">
        <v>637</v>
      </c>
      <c r="FNJ16" s="34" t="s">
        <v>638</v>
      </c>
      <c r="FNK16" s="34" t="s">
        <v>639</v>
      </c>
      <c r="FNL16" s="35" t="s">
        <v>1059</v>
      </c>
      <c r="FNM16" s="33" t="s">
        <v>635</v>
      </c>
      <c r="FNN16" s="34">
        <v>4</v>
      </c>
      <c r="FNO16" s="34">
        <v>73</v>
      </c>
      <c r="FNP16" s="34" t="s">
        <v>636</v>
      </c>
      <c r="FNQ16" s="34" t="s">
        <v>637</v>
      </c>
      <c r="FNR16" s="34" t="s">
        <v>638</v>
      </c>
      <c r="FNS16" s="34" t="s">
        <v>639</v>
      </c>
      <c r="FNT16" s="35" t="s">
        <v>1059</v>
      </c>
      <c r="FNU16" s="33" t="s">
        <v>635</v>
      </c>
      <c r="FNV16" s="34">
        <v>4</v>
      </c>
      <c r="FNW16" s="34">
        <v>73</v>
      </c>
      <c r="FNX16" s="34" t="s">
        <v>636</v>
      </c>
      <c r="FNY16" s="34" t="s">
        <v>637</v>
      </c>
      <c r="FNZ16" s="34" t="s">
        <v>638</v>
      </c>
      <c r="FOA16" s="34" t="s">
        <v>639</v>
      </c>
      <c r="FOB16" s="35" t="s">
        <v>1059</v>
      </c>
      <c r="FOC16" s="33" t="s">
        <v>635</v>
      </c>
      <c r="FOD16" s="34">
        <v>4</v>
      </c>
      <c r="FOE16" s="34">
        <v>73</v>
      </c>
      <c r="FOF16" s="34" t="s">
        <v>636</v>
      </c>
      <c r="FOG16" s="34" t="s">
        <v>637</v>
      </c>
      <c r="FOH16" s="34" t="s">
        <v>638</v>
      </c>
      <c r="FOI16" s="34" t="s">
        <v>639</v>
      </c>
      <c r="FOJ16" s="35" t="s">
        <v>1059</v>
      </c>
      <c r="FOK16" s="33" t="s">
        <v>635</v>
      </c>
      <c r="FOL16" s="34">
        <v>4</v>
      </c>
      <c r="FOM16" s="34">
        <v>73</v>
      </c>
      <c r="FON16" s="34" t="s">
        <v>636</v>
      </c>
      <c r="FOO16" s="34" t="s">
        <v>637</v>
      </c>
      <c r="FOP16" s="34" t="s">
        <v>638</v>
      </c>
      <c r="FOQ16" s="34" t="s">
        <v>639</v>
      </c>
      <c r="FOR16" s="35" t="s">
        <v>1059</v>
      </c>
      <c r="FOS16" s="33" t="s">
        <v>635</v>
      </c>
      <c r="FOT16" s="34">
        <v>4</v>
      </c>
      <c r="FOU16" s="34">
        <v>73</v>
      </c>
      <c r="FOV16" s="34" t="s">
        <v>636</v>
      </c>
      <c r="FOW16" s="34" t="s">
        <v>637</v>
      </c>
      <c r="FOX16" s="34" t="s">
        <v>638</v>
      </c>
      <c r="FOY16" s="34" t="s">
        <v>639</v>
      </c>
      <c r="FOZ16" s="35" t="s">
        <v>1059</v>
      </c>
      <c r="FPA16" s="33" t="s">
        <v>635</v>
      </c>
      <c r="FPB16" s="34">
        <v>4</v>
      </c>
      <c r="FPC16" s="34">
        <v>73</v>
      </c>
      <c r="FPD16" s="34" t="s">
        <v>636</v>
      </c>
      <c r="FPE16" s="34" t="s">
        <v>637</v>
      </c>
      <c r="FPF16" s="34" t="s">
        <v>638</v>
      </c>
      <c r="FPG16" s="34" t="s">
        <v>639</v>
      </c>
      <c r="FPH16" s="35" t="s">
        <v>1059</v>
      </c>
      <c r="FPI16" s="33" t="s">
        <v>635</v>
      </c>
      <c r="FPJ16" s="34">
        <v>4</v>
      </c>
      <c r="FPK16" s="34">
        <v>73</v>
      </c>
      <c r="FPL16" s="34" t="s">
        <v>636</v>
      </c>
      <c r="FPM16" s="34" t="s">
        <v>637</v>
      </c>
      <c r="FPN16" s="34" t="s">
        <v>638</v>
      </c>
      <c r="FPO16" s="34" t="s">
        <v>639</v>
      </c>
      <c r="FPP16" s="35" t="s">
        <v>1059</v>
      </c>
      <c r="FPQ16" s="33" t="s">
        <v>635</v>
      </c>
      <c r="FPR16" s="34">
        <v>4</v>
      </c>
      <c r="FPS16" s="34">
        <v>73</v>
      </c>
      <c r="FPT16" s="34" t="s">
        <v>636</v>
      </c>
      <c r="FPU16" s="34" t="s">
        <v>637</v>
      </c>
      <c r="FPV16" s="34" t="s">
        <v>638</v>
      </c>
      <c r="FPW16" s="34" t="s">
        <v>639</v>
      </c>
      <c r="FPX16" s="35" t="s">
        <v>1059</v>
      </c>
      <c r="FPY16" s="33" t="s">
        <v>635</v>
      </c>
      <c r="FPZ16" s="34">
        <v>4</v>
      </c>
      <c r="FQA16" s="34">
        <v>73</v>
      </c>
      <c r="FQB16" s="34" t="s">
        <v>636</v>
      </c>
      <c r="FQC16" s="34" t="s">
        <v>637</v>
      </c>
      <c r="FQD16" s="34" t="s">
        <v>638</v>
      </c>
      <c r="FQE16" s="34" t="s">
        <v>639</v>
      </c>
      <c r="FQF16" s="35" t="s">
        <v>1059</v>
      </c>
      <c r="FQG16" s="33" t="s">
        <v>635</v>
      </c>
      <c r="FQH16" s="34">
        <v>4</v>
      </c>
      <c r="FQI16" s="34">
        <v>73</v>
      </c>
      <c r="FQJ16" s="34" t="s">
        <v>636</v>
      </c>
      <c r="FQK16" s="34" t="s">
        <v>637</v>
      </c>
      <c r="FQL16" s="34" t="s">
        <v>638</v>
      </c>
      <c r="FQM16" s="34" t="s">
        <v>639</v>
      </c>
      <c r="FQN16" s="35" t="s">
        <v>1059</v>
      </c>
      <c r="FQO16" s="33" t="s">
        <v>635</v>
      </c>
      <c r="FQP16" s="34">
        <v>4</v>
      </c>
      <c r="FQQ16" s="34">
        <v>73</v>
      </c>
      <c r="FQR16" s="34" t="s">
        <v>636</v>
      </c>
      <c r="FQS16" s="34" t="s">
        <v>637</v>
      </c>
      <c r="FQT16" s="34" t="s">
        <v>638</v>
      </c>
      <c r="FQU16" s="34" t="s">
        <v>639</v>
      </c>
      <c r="FQV16" s="35" t="s">
        <v>1059</v>
      </c>
      <c r="FQW16" s="33" t="s">
        <v>635</v>
      </c>
      <c r="FQX16" s="34">
        <v>4</v>
      </c>
      <c r="FQY16" s="34">
        <v>73</v>
      </c>
      <c r="FQZ16" s="34" t="s">
        <v>636</v>
      </c>
      <c r="FRA16" s="34" t="s">
        <v>637</v>
      </c>
      <c r="FRB16" s="34" t="s">
        <v>638</v>
      </c>
      <c r="FRC16" s="34" t="s">
        <v>639</v>
      </c>
      <c r="FRD16" s="35" t="s">
        <v>1059</v>
      </c>
      <c r="FRE16" s="33" t="s">
        <v>635</v>
      </c>
      <c r="FRF16" s="34">
        <v>4</v>
      </c>
      <c r="FRG16" s="34">
        <v>73</v>
      </c>
      <c r="FRH16" s="34" t="s">
        <v>636</v>
      </c>
      <c r="FRI16" s="34" t="s">
        <v>637</v>
      </c>
      <c r="FRJ16" s="34" t="s">
        <v>638</v>
      </c>
      <c r="FRK16" s="34" t="s">
        <v>639</v>
      </c>
      <c r="FRL16" s="35" t="s">
        <v>1059</v>
      </c>
      <c r="FRM16" s="33" t="s">
        <v>635</v>
      </c>
      <c r="FRN16" s="34">
        <v>4</v>
      </c>
      <c r="FRO16" s="34">
        <v>73</v>
      </c>
      <c r="FRP16" s="34" t="s">
        <v>636</v>
      </c>
      <c r="FRQ16" s="34" t="s">
        <v>637</v>
      </c>
      <c r="FRR16" s="34" t="s">
        <v>638</v>
      </c>
      <c r="FRS16" s="34" t="s">
        <v>639</v>
      </c>
      <c r="FRT16" s="35" t="s">
        <v>1059</v>
      </c>
      <c r="FRU16" s="33" t="s">
        <v>635</v>
      </c>
      <c r="FRV16" s="34">
        <v>4</v>
      </c>
      <c r="FRW16" s="34">
        <v>73</v>
      </c>
      <c r="FRX16" s="34" t="s">
        <v>636</v>
      </c>
      <c r="FRY16" s="34" t="s">
        <v>637</v>
      </c>
      <c r="FRZ16" s="34" t="s">
        <v>638</v>
      </c>
      <c r="FSA16" s="34" t="s">
        <v>639</v>
      </c>
      <c r="FSB16" s="35" t="s">
        <v>1059</v>
      </c>
      <c r="FSC16" s="33" t="s">
        <v>635</v>
      </c>
      <c r="FSD16" s="34">
        <v>4</v>
      </c>
      <c r="FSE16" s="34">
        <v>73</v>
      </c>
      <c r="FSF16" s="34" t="s">
        <v>636</v>
      </c>
      <c r="FSG16" s="34" t="s">
        <v>637</v>
      </c>
      <c r="FSH16" s="34" t="s">
        <v>638</v>
      </c>
      <c r="FSI16" s="34" t="s">
        <v>639</v>
      </c>
      <c r="FSJ16" s="35" t="s">
        <v>1059</v>
      </c>
      <c r="FSK16" s="33" t="s">
        <v>635</v>
      </c>
      <c r="FSL16" s="34">
        <v>4</v>
      </c>
      <c r="FSM16" s="34">
        <v>73</v>
      </c>
      <c r="FSN16" s="34" t="s">
        <v>636</v>
      </c>
      <c r="FSO16" s="34" t="s">
        <v>637</v>
      </c>
      <c r="FSP16" s="34" t="s">
        <v>638</v>
      </c>
      <c r="FSQ16" s="34" t="s">
        <v>639</v>
      </c>
      <c r="FSR16" s="35" t="s">
        <v>1059</v>
      </c>
      <c r="FSS16" s="33" t="s">
        <v>635</v>
      </c>
      <c r="FST16" s="34">
        <v>4</v>
      </c>
      <c r="FSU16" s="34">
        <v>73</v>
      </c>
      <c r="FSV16" s="34" t="s">
        <v>636</v>
      </c>
      <c r="FSW16" s="34" t="s">
        <v>637</v>
      </c>
      <c r="FSX16" s="34" t="s">
        <v>638</v>
      </c>
      <c r="FSY16" s="34" t="s">
        <v>639</v>
      </c>
      <c r="FSZ16" s="35" t="s">
        <v>1059</v>
      </c>
      <c r="FTA16" s="33" t="s">
        <v>635</v>
      </c>
      <c r="FTB16" s="34">
        <v>4</v>
      </c>
      <c r="FTC16" s="34">
        <v>73</v>
      </c>
      <c r="FTD16" s="34" t="s">
        <v>636</v>
      </c>
      <c r="FTE16" s="34" t="s">
        <v>637</v>
      </c>
      <c r="FTF16" s="34" t="s">
        <v>638</v>
      </c>
      <c r="FTG16" s="34" t="s">
        <v>639</v>
      </c>
      <c r="FTH16" s="35" t="s">
        <v>1059</v>
      </c>
      <c r="FTI16" s="33" t="s">
        <v>635</v>
      </c>
      <c r="FTJ16" s="34">
        <v>4</v>
      </c>
      <c r="FTK16" s="34">
        <v>73</v>
      </c>
      <c r="FTL16" s="34" t="s">
        <v>636</v>
      </c>
      <c r="FTM16" s="34" t="s">
        <v>637</v>
      </c>
      <c r="FTN16" s="34" t="s">
        <v>638</v>
      </c>
      <c r="FTO16" s="34" t="s">
        <v>639</v>
      </c>
      <c r="FTP16" s="35" t="s">
        <v>1059</v>
      </c>
      <c r="FTQ16" s="33" t="s">
        <v>635</v>
      </c>
      <c r="FTR16" s="34">
        <v>4</v>
      </c>
      <c r="FTS16" s="34">
        <v>73</v>
      </c>
      <c r="FTT16" s="34" t="s">
        <v>636</v>
      </c>
      <c r="FTU16" s="34" t="s">
        <v>637</v>
      </c>
      <c r="FTV16" s="34" t="s">
        <v>638</v>
      </c>
      <c r="FTW16" s="34" t="s">
        <v>639</v>
      </c>
      <c r="FTX16" s="35" t="s">
        <v>1059</v>
      </c>
      <c r="FTY16" s="33" t="s">
        <v>635</v>
      </c>
      <c r="FTZ16" s="34">
        <v>4</v>
      </c>
      <c r="FUA16" s="34">
        <v>73</v>
      </c>
      <c r="FUB16" s="34" t="s">
        <v>636</v>
      </c>
      <c r="FUC16" s="34" t="s">
        <v>637</v>
      </c>
      <c r="FUD16" s="34" t="s">
        <v>638</v>
      </c>
      <c r="FUE16" s="34" t="s">
        <v>639</v>
      </c>
      <c r="FUF16" s="35" t="s">
        <v>1059</v>
      </c>
      <c r="FUG16" s="33" t="s">
        <v>635</v>
      </c>
      <c r="FUH16" s="34">
        <v>4</v>
      </c>
      <c r="FUI16" s="34">
        <v>73</v>
      </c>
      <c r="FUJ16" s="34" t="s">
        <v>636</v>
      </c>
      <c r="FUK16" s="34" t="s">
        <v>637</v>
      </c>
      <c r="FUL16" s="34" t="s">
        <v>638</v>
      </c>
      <c r="FUM16" s="34" t="s">
        <v>639</v>
      </c>
      <c r="FUN16" s="35" t="s">
        <v>1059</v>
      </c>
      <c r="FUO16" s="33" t="s">
        <v>635</v>
      </c>
      <c r="FUP16" s="34">
        <v>4</v>
      </c>
      <c r="FUQ16" s="34">
        <v>73</v>
      </c>
      <c r="FUR16" s="34" t="s">
        <v>636</v>
      </c>
      <c r="FUS16" s="34" t="s">
        <v>637</v>
      </c>
      <c r="FUT16" s="34" t="s">
        <v>638</v>
      </c>
      <c r="FUU16" s="34" t="s">
        <v>639</v>
      </c>
      <c r="FUV16" s="35" t="s">
        <v>1059</v>
      </c>
      <c r="FUW16" s="33" t="s">
        <v>635</v>
      </c>
      <c r="FUX16" s="34">
        <v>4</v>
      </c>
      <c r="FUY16" s="34">
        <v>73</v>
      </c>
      <c r="FUZ16" s="34" t="s">
        <v>636</v>
      </c>
      <c r="FVA16" s="34" t="s">
        <v>637</v>
      </c>
      <c r="FVB16" s="34" t="s">
        <v>638</v>
      </c>
      <c r="FVC16" s="34" t="s">
        <v>639</v>
      </c>
      <c r="FVD16" s="35" t="s">
        <v>1059</v>
      </c>
      <c r="FVE16" s="33" t="s">
        <v>635</v>
      </c>
      <c r="FVF16" s="34">
        <v>4</v>
      </c>
      <c r="FVG16" s="34">
        <v>73</v>
      </c>
      <c r="FVH16" s="34" t="s">
        <v>636</v>
      </c>
      <c r="FVI16" s="34" t="s">
        <v>637</v>
      </c>
      <c r="FVJ16" s="34" t="s">
        <v>638</v>
      </c>
      <c r="FVK16" s="34" t="s">
        <v>639</v>
      </c>
      <c r="FVL16" s="35" t="s">
        <v>1059</v>
      </c>
      <c r="FVM16" s="33" t="s">
        <v>635</v>
      </c>
      <c r="FVN16" s="34">
        <v>4</v>
      </c>
      <c r="FVO16" s="34">
        <v>73</v>
      </c>
      <c r="FVP16" s="34" t="s">
        <v>636</v>
      </c>
      <c r="FVQ16" s="34" t="s">
        <v>637</v>
      </c>
      <c r="FVR16" s="34" t="s">
        <v>638</v>
      </c>
      <c r="FVS16" s="34" t="s">
        <v>639</v>
      </c>
      <c r="FVT16" s="35" t="s">
        <v>1059</v>
      </c>
      <c r="FVU16" s="33" t="s">
        <v>635</v>
      </c>
      <c r="FVV16" s="34">
        <v>4</v>
      </c>
      <c r="FVW16" s="34">
        <v>73</v>
      </c>
      <c r="FVX16" s="34" t="s">
        <v>636</v>
      </c>
      <c r="FVY16" s="34" t="s">
        <v>637</v>
      </c>
      <c r="FVZ16" s="34" t="s">
        <v>638</v>
      </c>
      <c r="FWA16" s="34" t="s">
        <v>639</v>
      </c>
      <c r="FWB16" s="35" t="s">
        <v>1059</v>
      </c>
      <c r="FWC16" s="33" t="s">
        <v>635</v>
      </c>
      <c r="FWD16" s="34">
        <v>4</v>
      </c>
      <c r="FWE16" s="34">
        <v>73</v>
      </c>
      <c r="FWF16" s="34" t="s">
        <v>636</v>
      </c>
      <c r="FWG16" s="34" t="s">
        <v>637</v>
      </c>
      <c r="FWH16" s="34" t="s">
        <v>638</v>
      </c>
      <c r="FWI16" s="34" t="s">
        <v>639</v>
      </c>
      <c r="FWJ16" s="35" t="s">
        <v>1059</v>
      </c>
      <c r="FWK16" s="33" t="s">
        <v>635</v>
      </c>
      <c r="FWL16" s="34">
        <v>4</v>
      </c>
      <c r="FWM16" s="34">
        <v>73</v>
      </c>
      <c r="FWN16" s="34" t="s">
        <v>636</v>
      </c>
      <c r="FWO16" s="34" t="s">
        <v>637</v>
      </c>
      <c r="FWP16" s="34" t="s">
        <v>638</v>
      </c>
      <c r="FWQ16" s="34" t="s">
        <v>639</v>
      </c>
      <c r="FWR16" s="35" t="s">
        <v>1059</v>
      </c>
      <c r="FWS16" s="33" t="s">
        <v>635</v>
      </c>
      <c r="FWT16" s="34">
        <v>4</v>
      </c>
      <c r="FWU16" s="34">
        <v>73</v>
      </c>
      <c r="FWV16" s="34" t="s">
        <v>636</v>
      </c>
      <c r="FWW16" s="34" t="s">
        <v>637</v>
      </c>
      <c r="FWX16" s="34" t="s">
        <v>638</v>
      </c>
      <c r="FWY16" s="34" t="s">
        <v>639</v>
      </c>
      <c r="FWZ16" s="35" t="s">
        <v>1059</v>
      </c>
      <c r="FXA16" s="33" t="s">
        <v>635</v>
      </c>
      <c r="FXB16" s="34">
        <v>4</v>
      </c>
      <c r="FXC16" s="34">
        <v>73</v>
      </c>
      <c r="FXD16" s="34" t="s">
        <v>636</v>
      </c>
      <c r="FXE16" s="34" t="s">
        <v>637</v>
      </c>
      <c r="FXF16" s="34" t="s">
        <v>638</v>
      </c>
      <c r="FXG16" s="34" t="s">
        <v>639</v>
      </c>
      <c r="FXH16" s="35" t="s">
        <v>1059</v>
      </c>
      <c r="FXI16" s="33" t="s">
        <v>635</v>
      </c>
      <c r="FXJ16" s="34">
        <v>4</v>
      </c>
      <c r="FXK16" s="34">
        <v>73</v>
      </c>
      <c r="FXL16" s="34" t="s">
        <v>636</v>
      </c>
      <c r="FXM16" s="34" t="s">
        <v>637</v>
      </c>
      <c r="FXN16" s="34" t="s">
        <v>638</v>
      </c>
      <c r="FXO16" s="34" t="s">
        <v>639</v>
      </c>
      <c r="FXP16" s="35" t="s">
        <v>1059</v>
      </c>
      <c r="FXQ16" s="33" t="s">
        <v>635</v>
      </c>
      <c r="FXR16" s="34">
        <v>4</v>
      </c>
      <c r="FXS16" s="34">
        <v>73</v>
      </c>
      <c r="FXT16" s="34" t="s">
        <v>636</v>
      </c>
      <c r="FXU16" s="34" t="s">
        <v>637</v>
      </c>
      <c r="FXV16" s="34" t="s">
        <v>638</v>
      </c>
      <c r="FXW16" s="34" t="s">
        <v>639</v>
      </c>
      <c r="FXX16" s="35" t="s">
        <v>1059</v>
      </c>
      <c r="FXY16" s="33" t="s">
        <v>635</v>
      </c>
      <c r="FXZ16" s="34">
        <v>4</v>
      </c>
      <c r="FYA16" s="34">
        <v>73</v>
      </c>
      <c r="FYB16" s="34" t="s">
        <v>636</v>
      </c>
      <c r="FYC16" s="34" t="s">
        <v>637</v>
      </c>
      <c r="FYD16" s="34" t="s">
        <v>638</v>
      </c>
      <c r="FYE16" s="34" t="s">
        <v>639</v>
      </c>
      <c r="FYF16" s="35" t="s">
        <v>1059</v>
      </c>
      <c r="FYG16" s="33" t="s">
        <v>635</v>
      </c>
      <c r="FYH16" s="34">
        <v>4</v>
      </c>
      <c r="FYI16" s="34">
        <v>73</v>
      </c>
      <c r="FYJ16" s="34" t="s">
        <v>636</v>
      </c>
      <c r="FYK16" s="34" t="s">
        <v>637</v>
      </c>
      <c r="FYL16" s="34" t="s">
        <v>638</v>
      </c>
      <c r="FYM16" s="34" t="s">
        <v>639</v>
      </c>
      <c r="FYN16" s="35" t="s">
        <v>1059</v>
      </c>
      <c r="FYO16" s="33" t="s">
        <v>635</v>
      </c>
      <c r="FYP16" s="34">
        <v>4</v>
      </c>
      <c r="FYQ16" s="34">
        <v>73</v>
      </c>
      <c r="FYR16" s="34" t="s">
        <v>636</v>
      </c>
      <c r="FYS16" s="34" t="s">
        <v>637</v>
      </c>
      <c r="FYT16" s="34" t="s">
        <v>638</v>
      </c>
      <c r="FYU16" s="34" t="s">
        <v>639</v>
      </c>
      <c r="FYV16" s="35" t="s">
        <v>1059</v>
      </c>
      <c r="FYW16" s="33" t="s">
        <v>635</v>
      </c>
      <c r="FYX16" s="34">
        <v>4</v>
      </c>
      <c r="FYY16" s="34">
        <v>73</v>
      </c>
      <c r="FYZ16" s="34" t="s">
        <v>636</v>
      </c>
      <c r="FZA16" s="34" t="s">
        <v>637</v>
      </c>
      <c r="FZB16" s="34" t="s">
        <v>638</v>
      </c>
      <c r="FZC16" s="34" t="s">
        <v>639</v>
      </c>
      <c r="FZD16" s="35" t="s">
        <v>1059</v>
      </c>
      <c r="FZE16" s="33" t="s">
        <v>635</v>
      </c>
      <c r="FZF16" s="34">
        <v>4</v>
      </c>
      <c r="FZG16" s="34">
        <v>73</v>
      </c>
      <c r="FZH16" s="34" t="s">
        <v>636</v>
      </c>
      <c r="FZI16" s="34" t="s">
        <v>637</v>
      </c>
      <c r="FZJ16" s="34" t="s">
        <v>638</v>
      </c>
      <c r="FZK16" s="34" t="s">
        <v>639</v>
      </c>
      <c r="FZL16" s="35" t="s">
        <v>1059</v>
      </c>
      <c r="FZM16" s="33" t="s">
        <v>635</v>
      </c>
      <c r="FZN16" s="34">
        <v>4</v>
      </c>
      <c r="FZO16" s="34">
        <v>73</v>
      </c>
      <c r="FZP16" s="34" t="s">
        <v>636</v>
      </c>
      <c r="FZQ16" s="34" t="s">
        <v>637</v>
      </c>
      <c r="FZR16" s="34" t="s">
        <v>638</v>
      </c>
      <c r="FZS16" s="34" t="s">
        <v>639</v>
      </c>
      <c r="FZT16" s="35" t="s">
        <v>1059</v>
      </c>
      <c r="FZU16" s="33" t="s">
        <v>635</v>
      </c>
      <c r="FZV16" s="34">
        <v>4</v>
      </c>
      <c r="FZW16" s="34">
        <v>73</v>
      </c>
      <c r="FZX16" s="34" t="s">
        <v>636</v>
      </c>
      <c r="FZY16" s="34" t="s">
        <v>637</v>
      </c>
      <c r="FZZ16" s="34" t="s">
        <v>638</v>
      </c>
      <c r="GAA16" s="34" t="s">
        <v>639</v>
      </c>
      <c r="GAB16" s="35" t="s">
        <v>1059</v>
      </c>
      <c r="GAC16" s="33" t="s">
        <v>635</v>
      </c>
      <c r="GAD16" s="34">
        <v>4</v>
      </c>
      <c r="GAE16" s="34">
        <v>73</v>
      </c>
      <c r="GAF16" s="34" t="s">
        <v>636</v>
      </c>
      <c r="GAG16" s="34" t="s">
        <v>637</v>
      </c>
      <c r="GAH16" s="34" t="s">
        <v>638</v>
      </c>
      <c r="GAI16" s="34" t="s">
        <v>639</v>
      </c>
      <c r="GAJ16" s="35" t="s">
        <v>1059</v>
      </c>
      <c r="GAK16" s="33" t="s">
        <v>635</v>
      </c>
      <c r="GAL16" s="34">
        <v>4</v>
      </c>
      <c r="GAM16" s="34">
        <v>73</v>
      </c>
      <c r="GAN16" s="34" t="s">
        <v>636</v>
      </c>
      <c r="GAO16" s="34" t="s">
        <v>637</v>
      </c>
      <c r="GAP16" s="34" t="s">
        <v>638</v>
      </c>
      <c r="GAQ16" s="34" t="s">
        <v>639</v>
      </c>
      <c r="GAR16" s="35" t="s">
        <v>1059</v>
      </c>
      <c r="GAS16" s="33" t="s">
        <v>635</v>
      </c>
      <c r="GAT16" s="34">
        <v>4</v>
      </c>
      <c r="GAU16" s="34">
        <v>73</v>
      </c>
      <c r="GAV16" s="34" t="s">
        <v>636</v>
      </c>
      <c r="GAW16" s="34" t="s">
        <v>637</v>
      </c>
      <c r="GAX16" s="34" t="s">
        <v>638</v>
      </c>
      <c r="GAY16" s="34" t="s">
        <v>639</v>
      </c>
      <c r="GAZ16" s="35" t="s">
        <v>1059</v>
      </c>
      <c r="GBA16" s="33" t="s">
        <v>635</v>
      </c>
      <c r="GBB16" s="34">
        <v>4</v>
      </c>
      <c r="GBC16" s="34">
        <v>73</v>
      </c>
      <c r="GBD16" s="34" t="s">
        <v>636</v>
      </c>
      <c r="GBE16" s="34" t="s">
        <v>637</v>
      </c>
      <c r="GBF16" s="34" t="s">
        <v>638</v>
      </c>
      <c r="GBG16" s="34" t="s">
        <v>639</v>
      </c>
      <c r="GBH16" s="35" t="s">
        <v>1059</v>
      </c>
      <c r="GBI16" s="33" t="s">
        <v>635</v>
      </c>
      <c r="GBJ16" s="34">
        <v>4</v>
      </c>
      <c r="GBK16" s="34">
        <v>73</v>
      </c>
      <c r="GBL16" s="34" t="s">
        <v>636</v>
      </c>
      <c r="GBM16" s="34" t="s">
        <v>637</v>
      </c>
      <c r="GBN16" s="34" t="s">
        <v>638</v>
      </c>
      <c r="GBO16" s="34" t="s">
        <v>639</v>
      </c>
      <c r="GBP16" s="35" t="s">
        <v>1059</v>
      </c>
      <c r="GBQ16" s="33" t="s">
        <v>635</v>
      </c>
      <c r="GBR16" s="34">
        <v>4</v>
      </c>
      <c r="GBS16" s="34">
        <v>73</v>
      </c>
      <c r="GBT16" s="34" t="s">
        <v>636</v>
      </c>
      <c r="GBU16" s="34" t="s">
        <v>637</v>
      </c>
      <c r="GBV16" s="34" t="s">
        <v>638</v>
      </c>
      <c r="GBW16" s="34" t="s">
        <v>639</v>
      </c>
      <c r="GBX16" s="35" t="s">
        <v>1059</v>
      </c>
      <c r="GBY16" s="33" t="s">
        <v>635</v>
      </c>
      <c r="GBZ16" s="34">
        <v>4</v>
      </c>
      <c r="GCA16" s="34">
        <v>73</v>
      </c>
      <c r="GCB16" s="34" t="s">
        <v>636</v>
      </c>
      <c r="GCC16" s="34" t="s">
        <v>637</v>
      </c>
      <c r="GCD16" s="34" t="s">
        <v>638</v>
      </c>
      <c r="GCE16" s="34" t="s">
        <v>639</v>
      </c>
      <c r="GCF16" s="35" t="s">
        <v>1059</v>
      </c>
      <c r="GCG16" s="33" t="s">
        <v>635</v>
      </c>
      <c r="GCH16" s="34">
        <v>4</v>
      </c>
      <c r="GCI16" s="34">
        <v>73</v>
      </c>
      <c r="GCJ16" s="34" t="s">
        <v>636</v>
      </c>
      <c r="GCK16" s="34" t="s">
        <v>637</v>
      </c>
      <c r="GCL16" s="34" t="s">
        <v>638</v>
      </c>
      <c r="GCM16" s="34" t="s">
        <v>639</v>
      </c>
      <c r="GCN16" s="35" t="s">
        <v>1059</v>
      </c>
      <c r="GCO16" s="33" t="s">
        <v>635</v>
      </c>
      <c r="GCP16" s="34">
        <v>4</v>
      </c>
      <c r="GCQ16" s="34">
        <v>73</v>
      </c>
      <c r="GCR16" s="34" t="s">
        <v>636</v>
      </c>
      <c r="GCS16" s="34" t="s">
        <v>637</v>
      </c>
      <c r="GCT16" s="34" t="s">
        <v>638</v>
      </c>
      <c r="GCU16" s="34" t="s">
        <v>639</v>
      </c>
      <c r="GCV16" s="35" t="s">
        <v>1059</v>
      </c>
      <c r="GCW16" s="33" t="s">
        <v>635</v>
      </c>
      <c r="GCX16" s="34">
        <v>4</v>
      </c>
      <c r="GCY16" s="34">
        <v>73</v>
      </c>
      <c r="GCZ16" s="34" t="s">
        <v>636</v>
      </c>
      <c r="GDA16" s="34" t="s">
        <v>637</v>
      </c>
      <c r="GDB16" s="34" t="s">
        <v>638</v>
      </c>
      <c r="GDC16" s="34" t="s">
        <v>639</v>
      </c>
      <c r="GDD16" s="35" t="s">
        <v>1059</v>
      </c>
      <c r="GDE16" s="33" t="s">
        <v>635</v>
      </c>
      <c r="GDF16" s="34">
        <v>4</v>
      </c>
      <c r="GDG16" s="34">
        <v>73</v>
      </c>
      <c r="GDH16" s="34" t="s">
        <v>636</v>
      </c>
      <c r="GDI16" s="34" t="s">
        <v>637</v>
      </c>
      <c r="GDJ16" s="34" t="s">
        <v>638</v>
      </c>
      <c r="GDK16" s="34" t="s">
        <v>639</v>
      </c>
      <c r="GDL16" s="35" t="s">
        <v>1059</v>
      </c>
      <c r="GDM16" s="33" t="s">
        <v>635</v>
      </c>
      <c r="GDN16" s="34">
        <v>4</v>
      </c>
      <c r="GDO16" s="34">
        <v>73</v>
      </c>
      <c r="GDP16" s="34" t="s">
        <v>636</v>
      </c>
      <c r="GDQ16" s="34" t="s">
        <v>637</v>
      </c>
      <c r="GDR16" s="34" t="s">
        <v>638</v>
      </c>
      <c r="GDS16" s="34" t="s">
        <v>639</v>
      </c>
      <c r="GDT16" s="35" t="s">
        <v>1059</v>
      </c>
      <c r="GDU16" s="33" t="s">
        <v>635</v>
      </c>
      <c r="GDV16" s="34">
        <v>4</v>
      </c>
      <c r="GDW16" s="34">
        <v>73</v>
      </c>
      <c r="GDX16" s="34" t="s">
        <v>636</v>
      </c>
      <c r="GDY16" s="34" t="s">
        <v>637</v>
      </c>
      <c r="GDZ16" s="34" t="s">
        <v>638</v>
      </c>
      <c r="GEA16" s="34" t="s">
        <v>639</v>
      </c>
      <c r="GEB16" s="35" t="s">
        <v>1059</v>
      </c>
      <c r="GEC16" s="33" t="s">
        <v>635</v>
      </c>
      <c r="GED16" s="34">
        <v>4</v>
      </c>
      <c r="GEE16" s="34">
        <v>73</v>
      </c>
      <c r="GEF16" s="34" t="s">
        <v>636</v>
      </c>
      <c r="GEG16" s="34" t="s">
        <v>637</v>
      </c>
      <c r="GEH16" s="34" t="s">
        <v>638</v>
      </c>
      <c r="GEI16" s="34" t="s">
        <v>639</v>
      </c>
      <c r="GEJ16" s="35" t="s">
        <v>1059</v>
      </c>
      <c r="GEK16" s="33" t="s">
        <v>635</v>
      </c>
      <c r="GEL16" s="34">
        <v>4</v>
      </c>
      <c r="GEM16" s="34">
        <v>73</v>
      </c>
      <c r="GEN16" s="34" t="s">
        <v>636</v>
      </c>
      <c r="GEO16" s="34" t="s">
        <v>637</v>
      </c>
      <c r="GEP16" s="34" t="s">
        <v>638</v>
      </c>
      <c r="GEQ16" s="34" t="s">
        <v>639</v>
      </c>
      <c r="GER16" s="35" t="s">
        <v>1059</v>
      </c>
      <c r="GES16" s="33" t="s">
        <v>635</v>
      </c>
      <c r="GET16" s="34">
        <v>4</v>
      </c>
      <c r="GEU16" s="34">
        <v>73</v>
      </c>
      <c r="GEV16" s="34" t="s">
        <v>636</v>
      </c>
      <c r="GEW16" s="34" t="s">
        <v>637</v>
      </c>
      <c r="GEX16" s="34" t="s">
        <v>638</v>
      </c>
      <c r="GEY16" s="34" t="s">
        <v>639</v>
      </c>
      <c r="GEZ16" s="35" t="s">
        <v>1059</v>
      </c>
      <c r="GFA16" s="33" t="s">
        <v>635</v>
      </c>
      <c r="GFB16" s="34">
        <v>4</v>
      </c>
      <c r="GFC16" s="34">
        <v>73</v>
      </c>
      <c r="GFD16" s="34" t="s">
        <v>636</v>
      </c>
      <c r="GFE16" s="34" t="s">
        <v>637</v>
      </c>
      <c r="GFF16" s="34" t="s">
        <v>638</v>
      </c>
      <c r="GFG16" s="34" t="s">
        <v>639</v>
      </c>
      <c r="GFH16" s="35" t="s">
        <v>1059</v>
      </c>
      <c r="GFI16" s="33" t="s">
        <v>635</v>
      </c>
      <c r="GFJ16" s="34">
        <v>4</v>
      </c>
      <c r="GFK16" s="34">
        <v>73</v>
      </c>
      <c r="GFL16" s="34" t="s">
        <v>636</v>
      </c>
      <c r="GFM16" s="34" t="s">
        <v>637</v>
      </c>
      <c r="GFN16" s="34" t="s">
        <v>638</v>
      </c>
      <c r="GFO16" s="34" t="s">
        <v>639</v>
      </c>
      <c r="GFP16" s="35" t="s">
        <v>1059</v>
      </c>
      <c r="GFQ16" s="33" t="s">
        <v>635</v>
      </c>
      <c r="GFR16" s="34">
        <v>4</v>
      </c>
      <c r="GFS16" s="34">
        <v>73</v>
      </c>
      <c r="GFT16" s="34" t="s">
        <v>636</v>
      </c>
      <c r="GFU16" s="34" t="s">
        <v>637</v>
      </c>
      <c r="GFV16" s="34" t="s">
        <v>638</v>
      </c>
      <c r="GFW16" s="34" t="s">
        <v>639</v>
      </c>
      <c r="GFX16" s="35" t="s">
        <v>1059</v>
      </c>
      <c r="GFY16" s="33" t="s">
        <v>635</v>
      </c>
      <c r="GFZ16" s="34">
        <v>4</v>
      </c>
      <c r="GGA16" s="34">
        <v>73</v>
      </c>
      <c r="GGB16" s="34" t="s">
        <v>636</v>
      </c>
      <c r="GGC16" s="34" t="s">
        <v>637</v>
      </c>
      <c r="GGD16" s="34" t="s">
        <v>638</v>
      </c>
      <c r="GGE16" s="34" t="s">
        <v>639</v>
      </c>
      <c r="GGF16" s="35" t="s">
        <v>1059</v>
      </c>
      <c r="GGG16" s="33" t="s">
        <v>635</v>
      </c>
      <c r="GGH16" s="34">
        <v>4</v>
      </c>
      <c r="GGI16" s="34">
        <v>73</v>
      </c>
      <c r="GGJ16" s="34" t="s">
        <v>636</v>
      </c>
      <c r="GGK16" s="34" t="s">
        <v>637</v>
      </c>
      <c r="GGL16" s="34" t="s">
        <v>638</v>
      </c>
      <c r="GGM16" s="34" t="s">
        <v>639</v>
      </c>
      <c r="GGN16" s="35" t="s">
        <v>1059</v>
      </c>
      <c r="GGO16" s="33" t="s">
        <v>635</v>
      </c>
      <c r="GGP16" s="34">
        <v>4</v>
      </c>
      <c r="GGQ16" s="34">
        <v>73</v>
      </c>
      <c r="GGR16" s="34" t="s">
        <v>636</v>
      </c>
      <c r="GGS16" s="34" t="s">
        <v>637</v>
      </c>
      <c r="GGT16" s="34" t="s">
        <v>638</v>
      </c>
      <c r="GGU16" s="34" t="s">
        <v>639</v>
      </c>
      <c r="GGV16" s="35" t="s">
        <v>1059</v>
      </c>
      <c r="GGW16" s="33" t="s">
        <v>635</v>
      </c>
      <c r="GGX16" s="34">
        <v>4</v>
      </c>
      <c r="GGY16" s="34">
        <v>73</v>
      </c>
      <c r="GGZ16" s="34" t="s">
        <v>636</v>
      </c>
      <c r="GHA16" s="34" t="s">
        <v>637</v>
      </c>
      <c r="GHB16" s="34" t="s">
        <v>638</v>
      </c>
      <c r="GHC16" s="34" t="s">
        <v>639</v>
      </c>
      <c r="GHD16" s="35" t="s">
        <v>1059</v>
      </c>
      <c r="GHE16" s="33" t="s">
        <v>635</v>
      </c>
      <c r="GHF16" s="34">
        <v>4</v>
      </c>
      <c r="GHG16" s="34">
        <v>73</v>
      </c>
      <c r="GHH16" s="34" t="s">
        <v>636</v>
      </c>
      <c r="GHI16" s="34" t="s">
        <v>637</v>
      </c>
      <c r="GHJ16" s="34" t="s">
        <v>638</v>
      </c>
      <c r="GHK16" s="34" t="s">
        <v>639</v>
      </c>
      <c r="GHL16" s="35" t="s">
        <v>1059</v>
      </c>
      <c r="GHM16" s="33" t="s">
        <v>635</v>
      </c>
      <c r="GHN16" s="34">
        <v>4</v>
      </c>
      <c r="GHO16" s="34">
        <v>73</v>
      </c>
      <c r="GHP16" s="34" t="s">
        <v>636</v>
      </c>
      <c r="GHQ16" s="34" t="s">
        <v>637</v>
      </c>
      <c r="GHR16" s="34" t="s">
        <v>638</v>
      </c>
      <c r="GHS16" s="34" t="s">
        <v>639</v>
      </c>
      <c r="GHT16" s="35" t="s">
        <v>1059</v>
      </c>
      <c r="GHU16" s="33" t="s">
        <v>635</v>
      </c>
      <c r="GHV16" s="34">
        <v>4</v>
      </c>
      <c r="GHW16" s="34">
        <v>73</v>
      </c>
      <c r="GHX16" s="34" t="s">
        <v>636</v>
      </c>
      <c r="GHY16" s="34" t="s">
        <v>637</v>
      </c>
      <c r="GHZ16" s="34" t="s">
        <v>638</v>
      </c>
      <c r="GIA16" s="34" t="s">
        <v>639</v>
      </c>
      <c r="GIB16" s="35" t="s">
        <v>1059</v>
      </c>
      <c r="GIC16" s="33" t="s">
        <v>635</v>
      </c>
      <c r="GID16" s="34">
        <v>4</v>
      </c>
      <c r="GIE16" s="34">
        <v>73</v>
      </c>
      <c r="GIF16" s="34" t="s">
        <v>636</v>
      </c>
      <c r="GIG16" s="34" t="s">
        <v>637</v>
      </c>
      <c r="GIH16" s="34" t="s">
        <v>638</v>
      </c>
      <c r="GII16" s="34" t="s">
        <v>639</v>
      </c>
      <c r="GIJ16" s="35" t="s">
        <v>1059</v>
      </c>
      <c r="GIK16" s="33" t="s">
        <v>635</v>
      </c>
      <c r="GIL16" s="34">
        <v>4</v>
      </c>
      <c r="GIM16" s="34">
        <v>73</v>
      </c>
      <c r="GIN16" s="34" t="s">
        <v>636</v>
      </c>
      <c r="GIO16" s="34" t="s">
        <v>637</v>
      </c>
      <c r="GIP16" s="34" t="s">
        <v>638</v>
      </c>
      <c r="GIQ16" s="34" t="s">
        <v>639</v>
      </c>
      <c r="GIR16" s="35" t="s">
        <v>1059</v>
      </c>
      <c r="GIS16" s="33" t="s">
        <v>635</v>
      </c>
      <c r="GIT16" s="34">
        <v>4</v>
      </c>
      <c r="GIU16" s="34">
        <v>73</v>
      </c>
      <c r="GIV16" s="34" t="s">
        <v>636</v>
      </c>
      <c r="GIW16" s="34" t="s">
        <v>637</v>
      </c>
      <c r="GIX16" s="34" t="s">
        <v>638</v>
      </c>
      <c r="GIY16" s="34" t="s">
        <v>639</v>
      </c>
      <c r="GIZ16" s="35" t="s">
        <v>1059</v>
      </c>
      <c r="GJA16" s="33" t="s">
        <v>635</v>
      </c>
      <c r="GJB16" s="34">
        <v>4</v>
      </c>
      <c r="GJC16" s="34">
        <v>73</v>
      </c>
      <c r="GJD16" s="34" t="s">
        <v>636</v>
      </c>
      <c r="GJE16" s="34" t="s">
        <v>637</v>
      </c>
      <c r="GJF16" s="34" t="s">
        <v>638</v>
      </c>
      <c r="GJG16" s="34" t="s">
        <v>639</v>
      </c>
      <c r="GJH16" s="35" t="s">
        <v>1059</v>
      </c>
      <c r="GJI16" s="33" t="s">
        <v>635</v>
      </c>
      <c r="GJJ16" s="34">
        <v>4</v>
      </c>
      <c r="GJK16" s="34">
        <v>73</v>
      </c>
      <c r="GJL16" s="34" t="s">
        <v>636</v>
      </c>
      <c r="GJM16" s="34" t="s">
        <v>637</v>
      </c>
      <c r="GJN16" s="34" t="s">
        <v>638</v>
      </c>
      <c r="GJO16" s="34" t="s">
        <v>639</v>
      </c>
      <c r="GJP16" s="35" t="s">
        <v>1059</v>
      </c>
      <c r="GJQ16" s="33" t="s">
        <v>635</v>
      </c>
      <c r="GJR16" s="34">
        <v>4</v>
      </c>
      <c r="GJS16" s="34">
        <v>73</v>
      </c>
      <c r="GJT16" s="34" t="s">
        <v>636</v>
      </c>
      <c r="GJU16" s="34" t="s">
        <v>637</v>
      </c>
      <c r="GJV16" s="34" t="s">
        <v>638</v>
      </c>
      <c r="GJW16" s="34" t="s">
        <v>639</v>
      </c>
      <c r="GJX16" s="35" t="s">
        <v>1059</v>
      </c>
      <c r="GJY16" s="33" t="s">
        <v>635</v>
      </c>
      <c r="GJZ16" s="34">
        <v>4</v>
      </c>
      <c r="GKA16" s="34">
        <v>73</v>
      </c>
      <c r="GKB16" s="34" t="s">
        <v>636</v>
      </c>
      <c r="GKC16" s="34" t="s">
        <v>637</v>
      </c>
      <c r="GKD16" s="34" t="s">
        <v>638</v>
      </c>
      <c r="GKE16" s="34" t="s">
        <v>639</v>
      </c>
      <c r="GKF16" s="35" t="s">
        <v>1059</v>
      </c>
      <c r="GKG16" s="33" t="s">
        <v>635</v>
      </c>
      <c r="GKH16" s="34">
        <v>4</v>
      </c>
      <c r="GKI16" s="34">
        <v>73</v>
      </c>
      <c r="GKJ16" s="34" t="s">
        <v>636</v>
      </c>
      <c r="GKK16" s="34" t="s">
        <v>637</v>
      </c>
      <c r="GKL16" s="34" t="s">
        <v>638</v>
      </c>
      <c r="GKM16" s="34" t="s">
        <v>639</v>
      </c>
      <c r="GKN16" s="35" t="s">
        <v>1059</v>
      </c>
      <c r="GKO16" s="33" t="s">
        <v>635</v>
      </c>
      <c r="GKP16" s="34">
        <v>4</v>
      </c>
      <c r="GKQ16" s="34">
        <v>73</v>
      </c>
      <c r="GKR16" s="34" t="s">
        <v>636</v>
      </c>
      <c r="GKS16" s="34" t="s">
        <v>637</v>
      </c>
      <c r="GKT16" s="34" t="s">
        <v>638</v>
      </c>
      <c r="GKU16" s="34" t="s">
        <v>639</v>
      </c>
      <c r="GKV16" s="35" t="s">
        <v>1059</v>
      </c>
      <c r="GKW16" s="33" t="s">
        <v>635</v>
      </c>
      <c r="GKX16" s="34">
        <v>4</v>
      </c>
      <c r="GKY16" s="34">
        <v>73</v>
      </c>
      <c r="GKZ16" s="34" t="s">
        <v>636</v>
      </c>
      <c r="GLA16" s="34" t="s">
        <v>637</v>
      </c>
      <c r="GLB16" s="34" t="s">
        <v>638</v>
      </c>
      <c r="GLC16" s="34" t="s">
        <v>639</v>
      </c>
      <c r="GLD16" s="35" t="s">
        <v>1059</v>
      </c>
      <c r="GLE16" s="33" t="s">
        <v>635</v>
      </c>
      <c r="GLF16" s="34">
        <v>4</v>
      </c>
      <c r="GLG16" s="34">
        <v>73</v>
      </c>
      <c r="GLH16" s="34" t="s">
        <v>636</v>
      </c>
      <c r="GLI16" s="34" t="s">
        <v>637</v>
      </c>
      <c r="GLJ16" s="34" t="s">
        <v>638</v>
      </c>
      <c r="GLK16" s="34" t="s">
        <v>639</v>
      </c>
      <c r="GLL16" s="35" t="s">
        <v>1059</v>
      </c>
      <c r="GLM16" s="33" t="s">
        <v>635</v>
      </c>
      <c r="GLN16" s="34">
        <v>4</v>
      </c>
      <c r="GLO16" s="34">
        <v>73</v>
      </c>
      <c r="GLP16" s="34" t="s">
        <v>636</v>
      </c>
      <c r="GLQ16" s="34" t="s">
        <v>637</v>
      </c>
      <c r="GLR16" s="34" t="s">
        <v>638</v>
      </c>
      <c r="GLS16" s="34" t="s">
        <v>639</v>
      </c>
      <c r="GLT16" s="35" t="s">
        <v>1059</v>
      </c>
      <c r="GLU16" s="33" t="s">
        <v>635</v>
      </c>
      <c r="GLV16" s="34">
        <v>4</v>
      </c>
      <c r="GLW16" s="34">
        <v>73</v>
      </c>
      <c r="GLX16" s="34" t="s">
        <v>636</v>
      </c>
      <c r="GLY16" s="34" t="s">
        <v>637</v>
      </c>
      <c r="GLZ16" s="34" t="s">
        <v>638</v>
      </c>
      <c r="GMA16" s="34" t="s">
        <v>639</v>
      </c>
      <c r="GMB16" s="35" t="s">
        <v>1059</v>
      </c>
      <c r="GMC16" s="33" t="s">
        <v>635</v>
      </c>
      <c r="GMD16" s="34">
        <v>4</v>
      </c>
      <c r="GME16" s="34">
        <v>73</v>
      </c>
      <c r="GMF16" s="34" t="s">
        <v>636</v>
      </c>
      <c r="GMG16" s="34" t="s">
        <v>637</v>
      </c>
      <c r="GMH16" s="34" t="s">
        <v>638</v>
      </c>
      <c r="GMI16" s="34" t="s">
        <v>639</v>
      </c>
      <c r="GMJ16" s="35" t="s">
        <v>1059</v>
      </c>
      <c r="GMK16" s="33" t="s">
        <v>635</v>
      </c>
      <c r="GML16" s="34">
        <v>4</v>
      </c>
      <c r="GMM16" s="34">
        <v>73</v>
      </c>
      <c r="GMN16" s="34" t="s">
        <v>636</v>
      </c>
      <c r="GMO16" s="34" t="s">
        <v>637</v>
      </c>
      <c r="GMP16" s="34" t="s">
        <v>638</v>
      </c>
      <c r="GMQ16" s="34" t="s">
        <v>639</v>
      </c>
      <c r="GMR16" s="35" t="s">
        <v>1059</v>
      </c>
      <c r="GMS16" s="33" t="s">
        <v>635</v>
      </c>
      <c r="GMT16" s="34">
        <v>4</v>
      </c>
      <c r="GMU16" s="34">
        <v>73</v>
      </c>
      <c r="GMV16" s="34" t="s">
        <v>636</v>
      </c>
      <c r="GMW16" s="34" t="s">
        <v>637</v>
      </c>
      <c r="GMX16" s="34" t="s">
        <v>638</v>
      </c>
      <c r="GMY16" s="34" t="s">
        <v>639</v>
      </c>
      <c r="GMZ16" s="35" t="s">
        <v>1059</v>
      </c>
      <c r="GNA16" s="33" t="s">
        <v>635</v>
      </c>
      <c r="GNB16" s="34">
        <v>4</v>
      </c>
      <c r="GNC16" s="34">
        <v>73</v>
      </c>
      <c r="GND16" s="34" t="s">
        <v>636</v>
      </c>
      <c r="GNE16" s="34" t="s">
        <v>637</v>
      </c>
      <c r="GNF16" s="34" t="s">
        <v>638</v>
      </c>
      <c r="GNG16" s="34" t="s">
        <v>639</v>
      </c>
      <c r="GNH16" s="35" t="s">
        <v>1059</v>
      </c>
      <c r="GNI16" s="33" t="s">
        <v>635</v>
      </c>
      <c r="GNJ16" s="34">
        <v>4</v>
      </c>
      <c r="GNK16" s="34">
        <v>73</v>
      </c>
      <c r="GNL16" s="34" t="s">
        <v>636</v>
      </c>
      <c r="GNM16" s="34" t="s">
        <v>637</v>
      </c>
      <c r="GNN16" s="34" t="s">
        <v>638</v>
      </c>
      <c r="GNO16" s="34" t="s">
        <v>639</v>
      </c>
      <c r="GNP16" s="35" t="s">
        <v>1059</v>
      </c>
      <c r="GNQ16" s="33" t="s">
        <v>635</v>
      </c>
      <c r="GNR16" s="34">
        <v>4</v>
      </c>
      <c r="GNS16" s="34">
        <v>73</v>
      </c>
      <c r="GNT16" s="34" t="s">
        <v>636</v>
      </c>
      <c r="GNU16" s="34" t="s">
        <v>637</v>
      </c>
      <c r="GNV16" s="34" t="s">
        <v>638</v>
      </c>
      <c r="GNW16" s="34" t="s">
        <v>639</v>
      </c>
      <c r="GNX16" s="35" t="s">
        <v>1059</v>
      </c>
      <c r="GNY16" s="33" t="s">
        <v>635</v>
      </c>
      <c r="GNZ16" s="34">
        <v>4</v>
      </c>
      <c r="GOA16" s="34">
        <v>73</v>
      </c>
      <c r="GOB16" s="34" t="s">
        <v>636</v>
      </c>
      <c r="GOC16" s="34" t="s">
        <v>637</v>
      </c>
      <c r="GOD16" s="34" t="s">
        <v>638</v>
      </c>
      <c r="GOE16" s="34" t="s">
        <v>639</v>
      </c>
      <c r="GOF16" s="35" t="s">
        <v>1059</v>
      </c>
      <c r="GOG16" s="33" t="s">
        <v>635</v>
      </c>
      <c r="GOH16" s="34">
        <v>4</v>
      </c>
      <c r="GOI16" s="34">
        <v>73</v>
      </c>
      <c r="GOJ16" s="34" t="s">
        <v>636</v>
      </c>
      <c r="GOK16" s="34" t="s">
        <v>637</v>
      </c>
      <c r="GOL16" s="34" t="s">
        <v>638</v>
      </c>
      <c r="GOM16" s="34" t="s">
        <v>639</v>
      </c>
      <c r="GON16" s="35" t="s">
        <v>1059</v>
      </c>
      <c r="GOO16" s="33" t="s">
        <v>635</v>
      </c>
      <c r="GOP16" s="34">
        <v>4</v>
      </c>
      <c r="GOQ16" s="34">
        <v>73</v>
      </c>
      <c r="GOR16" s="34" t="s">
        <v>636</v>
      </c>
      <c r="GOS16" s="34" t="s">
        <v>637</v>
      </c>
      <c r="GOT16" s="34" t="s">
        <v>638</v>
      </c>
      <c r="GOU16" s="34" t="s">
        <v>639</v>
      </c>
      <c r="GOV16" s="35" t="s">
        <v>1059</v>
      </c>
      <c r="GOW16" s="33" t="s">
        <v>635</v>
      </c>
      <c r="GOX16" s="34">
        <v>4</v>
      </c>
      <c r="GOY16" s="34">
        <v>73</v>
      </c>
      <c r="GOZ16" s="34" t="s">
        <v>636</v>
      </c>
      <c r="GPA16" s="34" t="s">
        <v>637</v>
      </c>
      <c r="GPB16" s="34" t="s">
        <v>638</v>
      </c>
      <c r="GPC16" s="34" t="s">
        <v>639</v>
      </c>
      <c r="GPD16" s="35" t="s">
        <v>1059</v>
      </c>
      <c r="GPE16" s="33" t="s">
        <v>635</v>
      </c>
      <c r="GPF16" s="34">
        <v>4</v>
      </c>
      <c r="GPG16" s="34">
        <v>73</v>
      </c>
      <c r="GPH16" s="34" t="s">
        <v>636</v>
      </c>
      <c r="GPI16" s="34" t="s">
        <v>637</v>
      </c>
      <c r="GPJ16" s="34" t="s">
        <v>638</v>
      </c>
      <c r="GPK16" s="34" t="s">
        <v>639</v>
      </c>
      <c r="GPL16" s="35" t="s">
        <v>1059</v>
      </c>
      <c r="GPM16" s="33" t="s">
        <v>635</v>
      </c>
      <c r="GPN16" s="34">
        <v>4</v>
      </c>
      <c r="GPO16" s="34">
        <v>73</v>
      </c>
      <c r="GPP16" s="34" t="s">
        <v>636</v>
      </c>
      <c r="GPQ16" s="34" t="s">
        <v>637</v>
      </c>
      <c r="GPR16" s="34" t="s">
        <v>638</v>
      </c>
      <c r="GPS16" s="34" t="s">
        <v>639</v>
      </c>
      <c r="GPT16" s="35" t="s">
        <v>1059</v>
      </c>
      <c r="GPU16" s="33" t="s">
        <v>635</v>
      </c>
      <c r="GPV16" s="34">
        <v>4</v>
      </c>
      <c r="GPW16" s="34">
        <v>73</v>
      </c>
      <c r="GPX16" s="34" t="s">
        <v>636</v>
      </c>
      <c r="GPY16" s="34" t="s">
        <v>637</v>
      </c>
      <c r="GPZ16" s="34" t="s">
        <v>638</v>
      </c>
      <c r="GQA16" s="34" t="s">
        <v>639</v>
      </c>
      <c r="GQB16" s="35" t="s">
        <v>1059</v>
      </c>
      <c r="GQC16" s="33" t="s">
        <v>635</v>
      </c>
      <c r="GQD16" s="34">
        <v>4</v>
      </c>
      <c r="GQE16" s="34">
        <v>73</v>
      </c>
      <c r="GQF16" s="34" t="s">
        <v>636</v>
      </c>
      <c r="GQG16" s="34" t="s">
        <v>637</v>
      </c>
      <c r="GQH16" s="34" t="s">
        <v>638</v>
      </c>
      <c r="GQI16" s="34" t="s">
        <v>639</v>
      </c>
      <c r="GQJ16" s="35" t="s">
        <v>1059</v>
      </c>
      <c r="GQK16" s="33" t="s">
        <v>635</v>
      </c>
      <c r="GQL16" s="34">
        <v>4</v>
      </c>
      <c r="GQM16" s="34">
        <v>73</v>
      </c>
      <c r="GQN16" s="34" t="s">
        <v>636</v>
      </c>
      <c r="GQO16" s="34" t="s">
        <v>637</v>
      </c>
      <c r="GQP16" s="34" t="s">
        <v>638</v>
      </c>
      <c r="GQQ16" s="34" t="s">
        <v>639</v>
      </c>
      <c r="GQR16" s="35" t="s">
        <v>1059</v>
      </c>
      <c r="GQS16" s="33" t="s">
        <v>635</v>
      </c>
      <c r="GQT16" s="34">
        <v>4</v>
      </c>
      <c r="GQU16" s="34">
        <v>73</v>
      </c>
      <c r="GQV16" s="34" t="s">
        <v>636</v>
      </c>
      <c r="GQW16" s="34" t="s">
        <v>637</v>
      </c>
      <c r="GQX16" s="34" t="s">
        <v>638</v>
      </c>
      <c r="GQY16" s="34" t="s">
        <v>639</v>
      </c>
      <c r="GQZ16" s="35" t="s">
        <v>1059</v>
      </c>
      <c r="GRA16" s="33" t="s">
        <v>635</v>
      </c>
      <c r="GRB16" s="34">
        <v>4</v>
      </c>
      <c r="GRC16" s="34">
        <v>73</v>
      </c>
      <c r="GRD16" s="34" t="s">
        <v>636</v>
      </c>
      <c r="GRE16" s="34" t="s">
        <v>637</v>
      </c>
      <c r="GRF16" s="34" t="s">
        <v>638</v>
      </c>
      <c r="GRG16" s="34" t="s">
        <v>639</v>
      </c>
      <c r="GRH16" s="35" t="s">
        <v>1059</v>
      </c>
      <c r="GRI16" s="33" t="s">
        <v>635</v>
      </c>
      <c r="GRJ16" s="34">
        <v>4</v>
      </c>
      <c r="GRK16" s="34">
        <v>73</v>
      </c>
      <c r="GRL16" s="34" t="s">
        <v>636</v>
      </c>
      <c r="GRM16" s="34" t="s">
        <v>637</v>
      </c>
      <c r="GRN16" s="34" t="s">
        <v>638</v>
      </c>
      <c r="GRO16" s="34" t="s">
        <v>639</v>
      </c>
      <c r="GRP16" s="35" t="s">
        <v>1059</v>
      </c>
      <c r="GRQ16" s="33" t="s">
        <v>635</v>
      </c>
      <c r="GRR16" s="34">
        <v>4</v>
      </c>
      <c r="GRS16" s="34">
        <v>73</v>
      </c>
      <c r="GRT16" s="34" t="s">
        <v>636</v>
      </c>
      <c r="GRU16" s="34" t="s">
        <v>637</v>
      </c>
      <c r="GRV16" s="34" t="s">
        <v>638</v>
      </c>
      <c r="GRW16" s="34" t="s">
        <v>639</v>
      </c>
      <c r="GRX16" s="35" t="s">
        <v>1059</v>
      </c>
      <c r="GRY16" s="33" t="s">
        <v>635</v>
      </c>
      <c r="GRZ16" s="34">
        <v>4</v>
      </c>
      <c r="GSA16" s="34">
        <v>73</v>
      </c>
      <c r="GSB16" s="34" t="s">
        <v>636</v>
      </c>
      <c r="GSC16" s="34" t="s">
        <v>637</v>
      </c>
      <c r="GSD16" s="34" t="s">
        <v>638</v>
      </c>
      <c r="GSE16" s="34" t="s">
        <v>639</v>
      </c>
      <c r="GSF16" s="35" t="s">
        <v>1059</v>
      </c>
      <c r="GSG16" s="33" t="s">
        <v>635</v>
      </c>
      <c r="GSH16" s="34">
        <v>4</v>
      </c>
      <c r="GSI16" s="34">
        <v>73</v>
      </c>
      <c r="GSJ16" s="34" t="s">
        <v>636</v>
      </c>
      <c r="GSK16" s="34" t="s">
        <v>637</v>
      </c>
      <c r="GSL16" s="34" t="s">
        <v>638</v>
      </c>
      <c r="GSM16" s="34" t="s">
        <v>639</v>
      </c>
      <c r="GSN16" s="35" t="s">
        <v>1059</v>
      </c>
      <c r="GSO16" s="33" t="s">
        <v>635</v>
      </c>
      <c r="GSP16" s="34">
        <v>4</v>
      </c>
      <c r="GSQ16" s="34">
        <v>73</v>
      </c>
      <c r="GSR16" s="34" t="s">
        <v>636</v>
      </c>
      <c r="GSS16" s="34" t="s">
        <v>637</v>
      </c>
      <c r="GST16" s="34" t="s">
        <v>638</v>
      </c>
      <c r="GSU16" s="34" t="s">
        <v>639</v>
      </c>
      <c r="GSV16" s="35" t="s">
        <v>1059</v>
      </c>
      <c r="GSW16" s="33" t="s">
        <v>635</v>
      </c>
      <c r="GSX16" s="34">
        <v>4</v>
      </c>
      <c r="GSY16" s="34">
        <v>73</v>
      </c>
      <c r="GSZ16" s="34" t="s">
        <v>636</v>
      </c>
      <c r="GTA16" s="34" t="s">
        <v>637</v>
      </c>
      <c r="GTB16" s="34" t="s">
        <v>638</v>
      </c>
      <c r="GTC16" s="34" t="s">
        <v>639</v>
      </c>
      <c r="GTD16" s="35" t="s">
        <v>1059</v>
      </c>
      <c r="GTE16" s="33" t="s">
        <v>635</v>
      </c>
      <c r="GTF16" s="34">
        <v>4</v>
      </c>
      <c r="GTG16" s="34">
        <v>73</v>
      </c>
      <c r="GTH16" s="34" t="s">
        <v>636</v>
      </c>
      <c r="GTI16" s="34" t="s">
        <v>637</v>
      </c>
      <c r="GTJ16" s="34" t="s">
        <v>638</v>
      </c>
      <c r="GTK16" s="34" t="s">
        <v>639</v>
      </c>
      <c r="GTL16" s="35" t="s">
        <v>1059</v>
      </c>
      <c r="GTM16" s="33" t="s">
        <v>635</v>
      </c>
      <c r="GTN16" s="34">
        <v>4</v>
      </c>
      <c r="GTO16" s="34">
        <v>73</v>
      </c>
      <c r="GTP16" s="34" t="s">
        <v>636</v>
      </c>
      <c r="GTQ16" s="34" t="s">
        <v>637</v>
      </c>
      <c r="GTR16" s="34" t="s">
        <v>638</v>
      </c>
      <c r="GTS16" s="34" t="s">
        <v>639</v>
      </c>
      <c r="GTT16" s="35" t="s">
        <v>1059</v>
      </c>
      <c r="GTU16" s="33" t="s">
        <v>635</v>
      </c>
      <c r="GTV16" s="34">
        <v>4</v>
      </c>
      <c r="GTW16" s="34">
        <v>73</v>
      </c>
      <c r="GTX16" s="34" t="s">
        <v>636</v>
      </c>
      <c r="GTY16" s="34" t="s">
        <v>637</v>
      </c>
      <c r="GTZ16" s="34" t="s">
        <v>638</v>
      </c>
      <c r="GUA16" s="34" t="s">
        <v>639</v>
      </c>
      <c r="GUB16" s="35" t="s">
        <v>1059</v>
      </c>
      <c r="GUC16" s="33" t="s">
        <v>635</v>
      </c>
      <c r="GUD16" s="34">
        <v>4</v>
      </c>
      <c r="GUE16" s="34">
        <v>73</v>
      </c>
      <c r="GUF16" s="34" t="s">
        <v>636</v>
      </c>
      <c r="GUG16" s="34" t="s">
        <v>637</v>
      </c>
      <c r="GUH16" s="34" t="s">
        <v>638</v>
      </c>
      <c r="GUI16" s="34" t="s">
        <v>639</v>
      </c>
      <c r="GUJ16" s="35" t="s">
        <v>1059</v>
      </c>
      <c r="GUK16" s="33" t="s">
        <v>635</v>
      </c>
      <c r="GUL16" s="34">
        <v>4</v>
      </c>
      <c r="GUM16" s="34">
        <v>73</v>
      </c>
      <c r="GUN16" s="34" t="s">
        <v>636</v>
      </c>
      <c r="GUO16" s="34" t="s">
        <v>637</v>
      </c>
      <c r="GUP16" s="34" t="s">
        <v>638</v>
      </c>
      <c r="GUQ16" s="34" t="s">
        <v>639</v>
      </c>
      <c r="GUR16" s="35" t="s">
        <v>1059</v>
      </c>
      <c r="GUS16" s="33" t="s">
        <v>635</v>
      </c>
      <c r="GUT16" s="34">
        <v>4</v>
      </c>
      <c r="GUU16" s="34">
        <v>73</v>
      </c>
      <c r="GUV16" s="34" t="s">
        <v>636</v>
      </c>
      <c r="GUW16" s="34" t="s">
        <v>637</v>
      </c>
      <c r="GUX16" s="34" t="s">
        <v>638</v>
      </c>
      <c r="GUY16" s="34" t="s">
        <v>639</v>
      </c>
      <c r="GUZ16" s="35" t="s">
        <v>1059</v>
      </c>
      <c r="GVA16" s="33" t="s">
        <v>635</v>
      </c>
      <c r="GVB16" s="34">
        <v>4</v>
      </c>
      <c r="GVC16" s="34">
        <v>73</v>
      </c>
      <c r="GVD16" s="34" t="s">
        <v>636</v>
      </c>
      <c r="GVE16" s="34" t="s">
        <v>637</v>
      </c>
      <c r="GVF16" s="34" t="s">
        <v>638</v>
      </c>
      <c r="GVG16" s="34" t="s">
        <v>639</v>
      </c>
      <c r="GVH16" s="35" t="s">
        <v>1059</v>
      </c>
      <c r="GVI16" s="33" t="s">
        <v>635</v>
      </c>
      <c r="GVJ16" s="34">
        <v>4</v>
      </c>
      <c r="GVK16" s="34">
        <v>73</v>
      </c>
      <c r="GVL16" s="34" t="s">
        <v>636</v>
      </c>
      <c r="GVM16" s="34" t="s">
        <v>637</v>
      </c>
      <c r="GVN16" s="34" t="s">
        <v>638</v>
      </c>
      <c r="GVO16" s="34" t="s">
        <v>639</v>
      </c>
      <c r="GVP16" s="35" t="s">
        <v>1059</v>
      </c>
      <c r="GVQ16" s="33" t="s">
        <v>635</v>
      </c>
      <c r="GVR16" s="34">
        <v>4</v>
      </c>
      <c r="GVS16" s="34">
        <v>73</v>
      </c>
      <c r="GVT16" s="34" t="s">
        <v>636</v>
      </c>
      <c r="GVU16" s="34" t="s">
        <v>637</v>
      </c>
      <c r="GVV16" s="34" t="s">
        <v>638</v>
      </c>
      <c r="GVW16" s="34" t="s">
        <v>639</v>
      </c>
      <c r="GVX16" s="35" t="s">
        <v>1059</v>
      </c>
      <c r="GVY16" s="33" t="s">
        <v>635</v>
      </c>
      <c r="GVZ16" s="34">
        <v>4</v>
      </c>
      <c r="GWA16" s="34">
        <v>73</v>
      </c>
      <c r="GWB16" s="34" t="s">
        <v>636</v>
      </c>
      <c r="GWC16" s="34" t="s">
        <v>637</v>
      </c>
      <c r="GWD16" s="34" t="s">
        <v>638</v>
      </c>
      <c r="GWE16" s="34" t="s">
        <v>639</v>
      </c>
      <c r="GWF16" s="35" t="s">
        <v>1059</v>
      </c>
      <c r="GWG16" s="33" t="s">
        <v>635</v>
      </c>
      <c r="GWH16" s="34">
        <v>4</v>
      </c>
      <c r="GWI16" s="34">
        <v>73</v>
      </c>
      <c r="GWJ16" s="34" t="s">
        <v>636</v>
      </c>
      <c r="GWK16" s="34" t="s">
        <v>637</v>
      </c>
      <c r="GWL16" s="34" t="s">
        <v>638</v>
      </c>
      <c r="GWM16" s="34" t="s">
        <v>639</v>
      </c>
      <c r="GWN16" s="35" t="s">
        <v>1059</v>
      </c>
      <c r="GWO16" s="33" t="s">
        <v>635</v>
      </c>
      <c r="GWP16" s="34">
        <v>4</v>
      </c>
      <c r="GWQ16" s="34">
        <v>73</v>
      </c>
      <c r="GWR16" s="34" t="s">
        <v>636</v>
      </c>
      <c r="GWS16" s="34" t="s">
        <v>637</v>
      </c>
      <c r="GWT16" s="34" t="s">
        <v>638</v>
      </c>
      <c r="GWU16" s="34" t="s">
        <v>639</v>
      </c>
      <c r="GWV16" s="35" t="s">
        <v>1059</v>
      </c>
      <c r="GWW16" s="33" t="s">
        <v>635</v>
      </c>
      <c r="GWX16" s="34">
        <v>4</v>
      </c>
      <c r="GWY16" s="34">
        <v>73</v>
      </c>
      <c r="GWZ16" s="34" t="s">
        <v>636</v>
      </c>
      <c r="GXA16" s="34" t="s">
        <v>637</v>
      </c>
      <c r="GXB16" s="34" t="s">
        <v>638</v>
      </c>
      <c r="GXC16" s="34" t="s">
        <v>639</v>
      </c>
      <c r="GXD16" s="35" t="s">
        <v>1059</v>
      </c>
      <c r="GXE16" s="33" t="s">
        <v>635</v>
      </c>
      <c r="GXF16" s="34">
        <v>4</v>
      </c>
      <c r="GXG16" s="34">
        <v>73</v>
      </c>
      <c r="GXH16" s="34" t="s">
        <v>636</v>
      </c>
      <c r="GXI16" s="34" t="s">
        <v>637</v>
      </c>
      <c r="GXJ16" s="34" t="s">
        <v>638</v>
      </c>
      <c r="GXK16" s="34" t="s">
        <v>639</v>
      </c>
      <c r="GXL16" s="35" t="s">
        <v>1059</v>
      </c>
      <c r="GXM16" s="33" t="s">
        <v>635</v>
      </c>
      <c r="GXN16" s="34">
        <v>4</v>
      </c>
      <c r="GXO16" s="34">
        <v>73</v>
      </c>
      <c r="GXP16" s="34" t="s">
        <v>636</v>
      </c>
      <c r="GXQ16" s="34" t="s">
        <v>637</v>
      </c>
      <c r="GXR16" s="34" t="s">
        <v>638</v>
      </c>
      <c r="GXS16" s="34" t="s">
        <v>639</v>
      </c>
      <c r="GXT16" s="35" t="s">
        <v>1059</v>
      </c>
      <c r="GXU16" s="33" t="s">
        <v>635</v>
      </c>
      <c r="GXV16" s="34">
        <v>4</v>
      </c>
      <c r="GXW16" s="34">
        <v>73</v>
      </c>
      <c r="GXX16" s="34" t="s">
        <v>636</v>
      </c>
      <c r="GXY16" s="34" t="s">
        <v>637</v>
      </c>
      <c r="GXZ16" s="34" t="s">
        <v>638</v>
      </c>
      <c r="GYA16" s="34" t="s">
        <v>639</v>
      </c>
      <c r="GYB16" s="35" t="s">
        <v>1059</v>
      </c>
      <c r="GYC16" s="33" t="s">
        <v>635</v>
      </c>
      <c r="GYD16" s="34">
        <v>4</v>
      </c>
      <c r="GYE16" s="34">
        <v>73</v>
      </c>
      <c r="GYF16" s="34" t="s">
        <v>636</v>
      </c>
      <c r="GYG16" s="34" t="s">
        <v>637</v>
      </c>
      <c r="GYH16" s="34" t="s">
        <v>638</v>
      </c>
      <c r="GYI16" s="34" t="s">
        <v>639</v>
      </c>
      <c r="GYJ16" s="35" t="s">
        <v>1059</v>
      </c>
      <c r="GYK16" s="33" t="s">
        <v>635</v>
      </c>
      <c r="GYL16" s="34">
        <v>4</v>
      </c>
      <c r="GYM16" s="34">
        <v>73</v>
      </c>
      <c r="GYN16" s="34" t="s">
        <v>636</v>
      </c>
      <c r="GYO16" s="34" t="s">
        <v>637</v>
      </c>
      <c r="GYP16" s="34" t="s">
        <v>638</v>
      </c>
      <c r="GYQ16" s="34" t="s">
        <v>639</v>
      </c>
      <c r="GYR16" s="35" t="s">
        <v>1059</v>
      </c>
      <c r="GYS16" s="33" t="s">
        <v>635</v>
      </c>
      <c r="GYT16" s="34">
        <v>4</v>
      </c>
      <c r="GYU16" s="34">
        <v>73</v>
      </c>
      <c r="GYV16" s="34" t="s">
        <v>636</v>
      </c>
      <c r="GYW16" s="34" t="s">
        <v>637</v>
      </c>
      <c r="GYX16" s="34" t="s">
        <v>638</v>
      </c>
      <c r="GYY16" s="34" t="s">
        <v>639</v>
      </c>
      <c r="GYZ16" s="35" t="s">
        <v>1059</v>
      </c>
      <c r="GZA16" s="33" t="s">
        <v>635</v>
      </c>
      <c r="GZB16" s="34">
        <v>4</v>
      </c>
      <c r="GZC16" s="34">
        <v>73</v>
      </c>
      <c r="GZD16" s="34" t="s">
        <v>636</v>
      </c>
      <c r="GZE16" s="34" t="s">
        <v>637</v>
      </c>
      <c r="GZF16" s="34" t="s">
        <v>638</v>
      </c>
      <c r="GZG16" s="34" t="s">
        <v>639</v>
      </c>
      <c r="GZH16" s="35" t="s">
        <v>1059</v>
      </c>
      <c r="GZI16" s="33" t="s">
        <v>635</v>
      </c>
      <c r="GZJ16" s="34">
        <v>4</v>
      </c>
      <c r="GZK16" s="34">
        <v>73</v>
      </c>
      <c r="GZL16" s="34" t="s">
        <v>636</v>
      </c>
      <c r="GZM16" s="34" t="s">
        <v>637</v>
      </c>
      <c r="GZN16" s="34" t="s">
        <v>638</v>
      </c>
      <c r="GZO16" s="34" t="s">
        <v>639</v>
      </c>
      <c r="GZP16" s="35" t="s">
        <v>1059</v>
      </c>
      <c r="GZQ16" s="33" t="s">
        <v>635</v>
      </c>
      <c r="GZR16" s="34">
        <v>4</v>
      </c>
      <c r="GZS16" s="34">
        <v>73</v>
      </c>
      <c r="GZT16" s="34" t="s">
        <v>636</v>
      </c>
      <c r="GZU16" s="34" t="s">
        <v>637</v>
      </c>
      <c r="GZV16" s="34" t="s">
        <v>638</v>
      </c>
      <c r="GZW16" s="34" t="s">
        <v>639</v>
      </c>
      <c r="GZX16" s="35" t="s">
        <v>1059</v>
      </c>
      <c r="GZY16" s="33" t="s">
        <v>635</v>
      </c>
      <c r="GZZ16" s="34">
        <v>4</v>
      </c>
      <c r="HAA16" s="34">
        <v>73</v>
      </c>
      <c r="HAB16" s="34" t="s">
        <v>636</v>
      </c>
      <c r="HAC16" s="34" t="s">
        <v>637</v>
      </c>
      <c r="HAD16" s="34" t="s">
        <v>638</v>
      </c>
      <c r="HAE16" s="34" t="s">
        <v>639</v>
      </c>
      <c r="HAF16" s="35" t="s">
        <v>1059</v>
      </c>
      <c r="HAG16" s="33" t="s">
        <v>635</v>
      </c>
      <c r="HAH16" s="34">
        <v>4</v>
      </c>
      <c r="HAI16" s="34">
        <v>73</v>
      </c>
      <c r="HAJ16" s="34" t="s">
        <v>636</v>
      </c>
      <c r="HAK16" s="34" t="s">
        <v>637</v>
      </c>
      <c r="HAL16" s="34" t="s">
        <v>638</v>
      </c>
      <c r="HAM16" s="34" t="s">
        <v>639</v>
      </c>
      <c r="HAN16" s="35" t="s">
        <v>1059</v>
      </c>
      <c r="HAO16" s="33" t="s">
        <v>635</v>
      </c>
      <c r="HAP16" s="34">
        <v>4</v>
      </c>
      <c r="HAQ16" s="34">
        <v>73</v>
      </c>
      <c r="HAR16" s="34" t="s">
        <v>636</v>
      </c>
      <c r="HAS16" s="34" t="s">
        <v>637</v>
      </c>
      <c r="HAT16" s="34" t="s">
        <v>638</v>
      </c>
      <c r="HAU16" s="34" t="s">
        <v>639</v>
      </c>
      <c r="HAV16" s="35" t="s">
        <v>1059</v>
      </c>
      <c r="HAW16" s="33" t="s">
        <v>635</v>
      </c>
      <c r="HAX16" s="34">
        <v>4</v>
      </c>
      <c r="HAY16" s="34">
        <v>73</v>
      </c>
      <c r="HAZ16" s="34" t="s">
        <v>636</v>
      </c>
      <c r="HBA16" s="34" t="s">
        <v>637</v>
      </c>
      <c r="HBB16" s="34" t="s">
        <v>638</v>
      </c>
      <c r="HBC16" s="34" t="s">
        <v>639</v>
      </c>
      <c r="HBD16" s="35" t="s">
        <v>1059</v>
      </c>
      <c r="HBE16" s="33" t="s">
        <v>635</v>
      </c>
      <c r="HBF16" s="34">
        <v>4</v>
      </c>
      <c r="HBG16" s="34">
        <v>73</v>
      </c>
      <c r="HBH16" s="34" t="s">
        <v>636</v>
      </c>
      <c r="HBI16" s="34" t="s">
        <v>637</v>
      </c>
      <c r="HBJ16" s="34" t="s">
        <v>638</v>
      </c>
      <c r="HBK16" s="34" t="s">
        <v>639</v>
      </c>
      <c r="HBL16" s="35" t="s">
        <v>1059</v>
      </c>
      <c r="HBM16" s="33" t="s">
        <v>635</v>
      </c>
      <c r="HBN16" s="34">
        <v>4</v>
      </c>
      <c r="HBO16" s="34">
        <v>73</v>
      </c>
      <c r="HBP16" s="34" t="s">
        <v>636</v>
      </c>
      <c r="HBQ16" s="34" t="s">
        <v>637</v>
      </c>
      <c r="HBR16" s="34" t="s">
        <v>638</v>
      </c>
      <c r="HBS16" s="34" t="s">
        <v>639</v>
      </c>
      <c r="HBT16" s="35" t="s">
        <v>1059</v>
      </c>
      <c r="HBU16" s="33" t="s">
        <v>635</v>
      </c>
      <c r="HBV16" s="34">
        <v>4</v>
      </c>
      <c r="HBW16" s="34">
        <v>73</v>
      </c>
      <c r="HBX16" s="34" t="s">
        <v>636</v>
      </c>
      <c r="HBY16" s="34" t="s">
        <v>637</v>
      </c>
      <c r="HBZ16" s="34" t="s">
        <v>638</v>
      </c>
      <c r="HCA16" s="34" t="s">
        <v>639</v>
      </c>
      <c r="HCB16" s="35" t="s">
        <v>1059</v>
      </c>
      <c r="HCC16" s="33" t="s">
        <v>635</v>
      </c>
      <c r="HCD16" s="34">
        <v>4</v>
      </c>
      <c r="HCE16" s="34">
        <v>73</v>
      </c>
      <c r="HCF16" s="34" t="s">
        <v>636</v>
      </c>
      <c r="HCG16" s="34" t="s">
        <v>637</v>
      </c>
      <c r="HCH16" s="34" t="s">
        <v>638</v>
      </c>
      <c r="HCI16" s="34" t="s">
        <v>639</v>
      </c>
      <c r="HCJ16" s="35" t="s">
        <v>1059</v>
      </c>
      <c r="HCK16" s="33" t="s">
        <v>635</v>
      </c>
      <c r="HCL16" s="34">
        <v>4</v>
      </c>
      <c r="HCM16" s="34">
        <v>73</v>
      </c>
      <c r="HCN16" s="34" t="s">
        <v>636</v>
      </c>
      <c r="HCO16" s="34" t="s">
        <v>637</v>
      </c>
      <c r="HCP16" s="34" t="s">
        <v>638</v>
      </c>
      <c r="HCQ16" s="34" t="s">
        <v>639</v>
      </c>
      <c r="HCR16" s="35" t="s">
        <v>1059</v>
      </c>
      <c r="HCS16" s="33" t="s">
        <v>635</v>
      </c>
      <c r="HCT16" s="34">
        <v>4</v>
      </c>
      <c r="HCU16" s="34">
        <v>73</v>
      </c>
      <c r="HCV16" s="34" t="s">
        <v>636</v>
      </c>
      <c r="HCW16" s="34" t="s">
        <v>637</v>
      </c>
      <c r="HCX16" s="34" t="s">
        <v>638</v>
      </c>
      <c r="HCY16" s="34" t="s">
        <v>639</v>
      </c>
      <c r="HCZ16" s="35" t="s">
        <v>1059</v>
      </c>
      <c r="HDA16" s="33" t="s">
        <v>635</v>
      </c>
      <c r="HDB16" s="34">
        <v>4</v>
      </c>
      <c r="HDC16" s="34">
        <v>73</v>
      </c>
      <c r="HDD16" s="34" t="s">
        <v>636</v>
      </c>
      <c r="HDE16" s="34" t="s">
        <v>637</v>
      </c>
      <c r="HDF16" s="34" t="s">
        <v>638</v>
      </c>
      <c r="HDG16" s="34" t="s">
        <v>639</v>
      </c>
      <c r="HDH16" s="35" t="s">
        <v>1059</v>
      </c>
      <c r="HDI16" s="33" t="s">
        <v>635</v>
      </c>
      <c r="HDJ16" s="34">
        <v>4</v>
      </c>
      <c r="HDK16" s="34">
        <v>73</v>
      </c>
      <c r="HDL16" s="34" t="s">
        <v>636</v>
      </c>
      <c r="HDM16" s="34" t="s">
        <v>637</v>
      </c>
      <c r="HDN16" s="34" t="s">
        <v>638</v>
      </c>
      <c r="HDO16" s="34" t="s">
        <v>639</v>
      </c>
      <c r="HDP16" s="35" t="s">
        <v>1059</v>
      </c>
      <c r="HDQ16" s="33" t="s">
        <v>635</v>
      </c>
      <c r="HDR16" s="34">
        <v>4</v>
      </c>
      <c r="HDS16" s="34">
        <v>73</v>
      </c>
      <c r="HDT16" s="34" t="s">
        <v>636</v>
      </c>
      <c r="HDU16" s="34" t="s">
        <v>637</v>
      </c>
      <c r="HDV16" s="34" t="s">
        <v>638</v>
      </c>
      <c r="HDW16" s="34" t="s">
        <v>639</v>
      </c>
      <c r="HDX16" s="35" t="s">
        <v>1059</v>
      </c>
      <c r="HDY16" s="33" t="s">
        <v>635</v>
      </c>
      <c r="HDZ16" s="34">
        <v>4</v>
      </c>
      <c r="HEA16" s="34">
        <v>73</v>
      </c>
      <c r="HEB16" s="34" t="s">
        <v>636</v>
      </c>
      <c r="HEC16" s="34" t="s">
        <v>637</v>
      </c>
      <c r="HED16" s="34" t="s">
        <v>638</v>
      </c>
      <c r="HEE16" s="34" t="s">
        <v>639</v>
      </c>
      <c r="HEF16" s="35" t="s">
        <v>1059</v>
      </c>
      <c r="HEG16" s="33" t="s">
        <v>635</v>
      </c>
      <c r="HEH16" s="34">
        <v>4</v>
      </c>
      <c r="HEI16" s="34">
        <v>73</v>
      </c>
      <c r="HEJ16" s="34" t="s">
        <v>636</v>
      </c>
      <c r="HEK16" s="34" t="s">
        <v>637</v>
      </c>
      <c r="HEL16" s="34" t="s">
        <v>638</v>
      </c>
      <c r="HEM16" s="34" t="s">
        <v>639</v>
      </c>
      <c r="HEN16" s="35" t="s">
        <v>1059</v>
      </c>
      <c r="HEO16" s="33" t="s">
        <v>635</v>
      </c>
      <c r="HEP16" s="34">
        <v>4</v>
      </c>
      <c r="HEQ16" s="34">
        <v>73</v>
      </c>
      <c r="HER16" s="34" t="s">
        <v>636</v>
      </c>
      <c r="HES16" s="34" t="s">
        <v>637</v>
      </c>
      <c r="HET16" s="34" t="s">
        <v>638</v>
      </c>
      <c r="HEU16" s="34" t="s">
        <v>639</v>
      </c>
      <c r="HEV16" s="35" t="s">
        <v>1059</v>
      </c>
      <c r="HEW16" s="33" t="s">
        <v>635</v>
      </c>
      <c r="HEX16" s="34">
        <v>4</v>
      </c>
      <c r="HEY16" s="34">
        <v>73</v>
      </c>
      <c r="HEZ16" s="34" t="s">
        <v>636</v>
      </c>
      <c r="HFA16" s="34" t="s">
        <v>637</v>
      </c>
      <c r="HFB16" s="34" t="s">
        <v>638</v>
      </c>
      <c r="HFC16" s="34" t="s">
        <v>639</v>
      </c>
      <c r="HFD16" s="35" t="s">
        <v>1059</v>
      </c>
      <c r="HFE16" s="33" t="s">
        <v>635</v>
      </c>
      <c r="HFF16" s="34">
        <v>4</v>
      </c>
      <c r="HFG16" s="34">
        <v>73</v>
      </c>
      <c r="HFH16" s="34" t="s">
        <v>636</v>
      </c>
      <c r="HFI16" s="34" t="s">
        <v>637</v>
      </c>
      <c r="HFJ16" s="34" t="s">
        <v>638</v>
      </c>
      <c r="HFK16" s="34" t="s">
        <v>639</v>
      </c>
      <c r="HFL16" s="35" t="s">
        <v>1059</v>
      </c>
      <c r="HFM16" s="33" t="s">
        <v>635</v>
      </c>
      <c r="HFN16" s="34">
        <v>4</v>
      </c>
      <c r="HFO16" s="34">
        <v>73</v>
      </c>
      <c r="HFP16" s="34" t="s">
        <v>636</v>
      </c>
      <c r="HFQ16" s="34" t="s">
        <v>637</v>
      </c>
      <c r="HFR16" s="34" t="s">
        <v>638</v>
      </c>
      <c r="HFS16" s="34" t="s">
        <v>639</v>
      </c>
      <c r="HFT16" s="35" t="s">
        <v>1059</v>
      </c>
      <c r="HFU16" s="33" t="s">
        <v>635</v>
      </c>
      <c r="HFV16" s="34">
        <v>4</v>
      </c>
      <c r="HFW16" s="34">
        <v>73</v>
      </c>
      <c r="HFX16" s="34" t="s">
        <v>636</v>
      </c>
      <c r="HFY16" s="34" t="s">
        <v>637</v>
      </c>
      <c r="HFZ16" s="34" t="s">
        <v>638</v>
      </c>
      <c r="HGA16" s="34" t="s">
        <v>639</v>
      </c>
      <c r="HGB16" s="35" t="s">
        <v>1059</v>
      </c>
      <c r="HGC16" s="33" t="s">
        <v>635</v>
      </c>
      <c r="HGD16" s="34">
        <v>4</v>
      </c>
      <c r="HGE16" s="34">
        <v>73</v>
      </c>
      <c r="HGF16" s="34" t="s">
        <v>636</v>
      </c>
      <c r="HGG16" s="34" t="s">
        <v>637</v>
      </c>
      <c r="HGH16" s="34" t="s">
        <v>638</v>
      </c>
      <c r="HGI16" s="34" t="s">
        <v>639</v>
      </c>
      <c r="HGJ16" s="35" t="s">
        <v>1059</v>
      </c>
      <c r="HGK16" s="33" t="s">
        <v>635</v>
      </c>
      <c r="HGL16" s="34">
        <v>4</v>
      </c>
      <c r="HGM16" s="34">
        <v>73</v>
      </c>
      <c r="HGN16" s="34" t="s">
        <v>636</v>
      </c>
      <c r="HGO16" s="34" t="s">
        <v>637</v>
      </c>
      <c r="HGP16" s="34" t="s">
        <v>638</v>
      </c>
      <c r="HGQ16" s="34" t="s">
        <v>639</v>
      </c>
      <c r="HGR16" s="35" t="s">
        <v>1059</v>
      </c>
      <c r="HGS16" s="33" t="s">
        <v>635</v>
      </c>
      <c r="HGT16" s="34">
        <v>4</v>
      </c>
      <c r="HGU16" s="34">
        <v>73</v>
      </c>
      <c r="HGV16" s="34" t="s">
        <v>636</v>
      </c>
      <c r="HGW16" s="34" t="s">
        <v>637</v>
      </c>
      <c r="HGX16" s="34" t="s">
        <v>638</v>
      </c>
      <c r="HGY16" s="34" t="s">
        <v>639</v>
      </c>
      <c r="HGZ16" s="35" t="s">
        <v>1059</v>
      </c>
      <c r="HHA16" s="33" t="s">
        <v>635</v>
      </c>
      <c r="HHB16" s="34">
        <v>4</v>
      </c>
      <c r="HHC16" s="34">
        <v>73</v>
      </c>
      <c r="HHD16" s="34" t="s">
        <v>636</v>
      </c>
      <c r="HHE16" s="34" t="s">
        <v>637</v>
      </c>
      <c r="HHF16" s="34" t="s">
        <v>638</v>
      </c>
      <c r="HHG16" s="34" t="s">
        <v>639</v>
      </c>
      <c r="HHH16" s="35" t="s">
        <v>1059</v>
      </c>
      <c r="HHI16" s="33" t="s">
        <v>635</v>
      </c>
      <c r="HHJ16" s="34">
        <v>4</v>
      </c>
      <c r="HHK16" s="34">
        <v>73</v>
      </c>
      <c r="HHL16" s="34" t="s">
        <v>636</v>
      </c>
      <c r="HHM16" s="34" t="s">
        <v>637</v>
      </c>
      <c r="HHN16" s="34" t="s">
        <v>638</v>
      </c>
      <c r="HHO16" s="34" t="s">
        <v>639</v>
      </c>
      <c r="HHP16" s="35" t="s">
        <v>1059</v>
      </c>
      <c r="HHQ16" s="33" t="s">
        <v>635</v>
      </c>
      <c r="HHR16" s="34">
        <v>4</v>
      </c>
      <c r="HHS16" s="34">
        <v>73</v>
      </c>
      <c r="HHT16" s="34" t="s">
        <v>636</v>
      </c>
      <c r="HHU16" s="34" t="s">
        <v>637</v>
      </c>
      <c r="HHV16" s="34" t="s">
        <v>638</v>
      </c>
      <c r="HHW16" s="34" t="s">
        <v>639</v>
      </c>
      <c r="HHX16" s="35" t="s">
        <v>1059</v>
      </c>
      <c r="HHY16" s="33" t="s">
        <v>635</v>
      </c>
      <c r="HHZ16" s="34">
        <v>4</v>
      </c>
      <c r="HIA16" s="34">
        <v>73</v>
      </c>
      <c r="HIB16" s="34" t="s">
        <v>636</v>
      </c>
      <c r="HIC16" s="34" t="s">
        <v>637</v>
      </c>
      <c r="HID16" s="34" t="s">
        <v>638</v>
      </c>
      <c r="HIE16" s="34" t="s">
        <v>639</v>
      </c>
      <c r="HIF16" s="35" t="s">
        <v>1059</v>
      </c>
      <c r="HIG16" s="33" t="s">
        <v>635</v>
      </c>
      <c r="HIH16" s="34">
        <v>4</v>
      </c>
      <c r="HII16" s="34">
        <v>73</v>
      </c>
      <c r="HIJ16" s="34" t="s">
        <v>636</v>
      </c>
      <c r="HIK16" s="34" t="s">
        <v>637</v>
      </c>
      <c r="HIL16" s="34" t="s">
        <v>638</v>
      </c>
      <c r="HIM16" s="34" t="s">
        <v>639</v>
      </c>
      <c r="HIN16" s="35" t="s">
        <v>1059</v>
      </c>
      <c r="HIO16" s="33" t="s">
        <v>635</v>
      </c>
      <c r="HIP16" s="34">
        <v>4</v>
      </c>
      <c r="HIQ16" s="34">
        <v>73</v>
      </c>
      <c r="HIR16" s="34" t="s">
        <v>636</v>
      </c>
      <c r="HIS16" s="34" t="s">
        <v>637</v>
      </c>
      <c r="HIT16" s="34" t="s">
        <v>638</v>
      </c>
      <c r="HIU16" s="34" t="s">
        <v>639</v>
      </c>
      <c r="HIV16" s="35" t="s">
        <v>1059</v>
      </c>
      <c r="HIW16" s="33" t="s">
        <v>635</v>
      </c>
      <c r="HIX16" s="34">
        <v>4</v>
      </c>
      <c r="HIY16" s="34">
        <v>73</v>
      </c>
      <c r="HIZ16" s="34" t="s">
        <v>636</v>
      </c>
      <c r="HJA16" s="34" t="s">
        <v>637</v>
      </c>
      <c r="HJB16" s="34" t="s">
        <v>638</v>
      </c>
      <c r="HJC16" s="34" t="s">
        <v>639</v>
      </c>
      <c r="HJD16" s="35" t="s">
        <v>1059</v>
      </c>
      <c r="HJE16" s="33" t="s">
        <v>635</v>
      </c>
      <c r="HJF16" s="34">
        <v>4</v>
      </c>
      <c r="HJG16" s="34">
        <v>73</v>
      </c>
      <c r="HJH16" s="34" t="s">
        <v>636</v>
      </c>
      <c r="HJI16" s="34" t="s">
        <v>637</v>
      </c>
      <c r="HJJ16" s="34" t="s">
        <v>638</v>
      </c>
      <c r="HJK16" s="34" t="s">
        <v>639</v>
      </c>
      <c r="HJL16" s="35" t="s">
        <v>1059</v>
      </c>
      <c r="HJM16" s="33" t="s">
        <v>635</v>
      </c>
      <c r="HJN16" s="34">
        <v>4</v>
      </c>
      <c r="HJO16" s="34">
        <v>73</v>
      </c>
      <c r="HJP16" s="34" t="s">
        <v>636</v>
      </c>
      <c r="HJQ16" s="34" t="s">
        <v>637</v>
      </c>
      <c r="HJR16" s="34" t="s">
        <v>638</v>
      </c>
      <c r="HJS16" s="34" t="s">
        <v>639</v>
      </c>
      <c r="HJT16" s="35" t="s">
        <v>1059</v>
      </c>
      <c r="HJU16" s="33" t="s">
        <v>635</v>
      </c>
      <c r="HJV16" s="34">
        <v>4</v>
      </c>
      <c r="HJW16" s="34">
        <v>73</v>
      </c>
      <c r="HJX16" s="34" t="s">
        <v>636</v>
      </c>
      <c r="HJY16" s="34" t="s">
        <v>637</v>
      </c>
      <c r="HJZ16" s="34" t="s">
        <v>638</v>
      </c>
      <c r="HKA16" s="34" t="s">
        <v>639</v>
      </c>
      <c r="HKB16" s="35" t="s">
        <v>1059</v>
      </c>
      <c r="HKC16" s="33" t="s">
        <v>635</v>
      </c>
      <c r="HKD16" s="34">
        <v>4</v>
      </c>
      <c r="HKE16" s="34">
        <v>73</v>
      </c>
      <c r="HKF16" s="34" t="s">
        <v>636</v>
      </c>
      <c r="HKG16" s="34" t="s">
        <v>637</v>
      </c>
      <c r="HKH16" s="34" t="s">
        <v>638</v>
      </c>
      <c r="HKI16" s="34" t="s">
        <v>639</v>
      </c>
      <c r="HKJ16" s="35" t="s">
        <v>1059</v>
      </c>
      <c r="HKK16" s="33" t="s">
        <v>635</v>
      </c>
      <c r="HKL16" s="34">
        <v>4</v>
      </c>
      <c r="HKM16" s="34">
        <v>73</v>
      </c>
      <c r="HKN16" s="34" t="s">
        <v>636</v>
      </c>
      <c r="HKO16" s="34" t="s">
        <v>637</v>
      </c>
      <c r="HKP16" s="34" t="s">
        <v>638</v>
      </c>
      <c r="HKQ16" s="34" t="s">
        <v>639</v>
      </c>
      <c r="HKR16" s="35" t="s">
        <v>1059</v>
      </c>
      <c r="HKS16" s="33" t="s">
        <v>635</v>
      </c>
      <c r="HKT16" s="34">
        <v>4</v>
      </c>
      <c r="HKU16" s="34">
        <v>73</v>
      </c>
      <c r="HKV16" s="34" t="s">
        <v>636</v>
      </c>
      <c r="HKW16" s="34" t="s">
        <v>637</v>
      </c>
      <c r="HKX16" s="34" t="s">
        <v>638</v>
      </c>
      <c r="HKY16" s="34" t="s">
        <v>639</v>
      </c>
      <c r="HKZ16" s="35" t="s">
        <v>1059</v>
      </c>
      <c r="HLA16" s="33" t="s">
        <v>635</v>
      </c>
      <c r="HLB16" s="34">
        <v>4</v>
      </c>
      <c r="HLC16" s="34">
        <v>73</v>
      </c>
      <c r="HLD16" s="34" t="s">
        <v>636</v>
      </c>
      <c r="HLE16" s="34" t="s">
        <v>637</v>
      </c>
      <c r="HLF16" s="34" t="s">
        <v>638</v>
      </c>
      <c r="HLG16" s="34" t="s">
        <v>639</v>
      </c>
      <c r="HLH16" s="35" t="s">
        <v>1059</v>
      </c>
      <c r="HLI16" s="33" t="s">
        <v>635</v>
      </c>
      <c r="HLJ16" s="34">
        <v>4</v>
      </c>
      <c r="HLK16" s="34">
        <v>73</v>
      </c>
      <c r="HLL16" s="34" t="s">
        <v>636</v>
      </c>
      <c r="HLM16" s="34" t="s">
        <v>637</v>
      </c>
      <c r="HLN16" s="34" t="s">
        <v>638</v>
      </c>
      <c r="HLO16" s="34" t="s">
        <v>639</v>
      </c>
      <c r="HLP16" s="35" t="s">
        <v>1059</v>
      </c>
      <c r="HLQ16" s="33" t="s">
        <v>635</v>
      </c>
      <c r="HLR16" s="34">
        <v>4</v>
      </c>
      <c r="HLS16" s="34">
        <v>73</v>
      </c>
      <c r="HLT16" s="34" t="s">
        <v>636</v>
      </c>
      <c r="HLU16" s="34" t="s">
        <v>637</v>
      </c>
      <c r="HLV16" s="34" t="s">
        <v>638</v>
      </c>
      <c r="HLW16" s="34" t="s">
        <v>639</v>
      </c>
      <c r="HLX16" s="35" t="s">
        <v>1059</v>
      </c>
      <c r="HLY16" s="33" t="s">
        <v>635</v>
      </c>
      <c r="HLZ16" s="34">
        <v>4</v>
      </c>
      <c r="HMA16" s="34">
        <v>73</v>
      </c>
      <c r="HMB16" s="34" t="s">
        <v>636</v>
      </c>
      <c r="HMC16" s="34" t="s">
        <v>637</v>
      </c>
      <c r="HMD16" s="34" t="s">
        <v>638</v>
      </c>
      <c r="HME16" s="34" t="s">
        <v>639</v>
      </c>
      <c r="HMF16" s="35" t="s">
        <v>1059</v>
      </c>
      <c r="HMG16" s="33" t="s">
        <v>635</v>
      </c>
      <c r="HMH16" s="34">
        <v>4</v>
      </c>
      <c r="HMI16" s="34">
        <v>73</v>
      </c>
      <c r="HMJ16" s="34" t="s">
        <v>636</v>
      </c>
      <c r="HMK16" s="34" t="s">
        <v>637</v>
      </c>
      <c r="HML16" s="34" t="s">
        <v>638</v>
      </c>
      <c r="HMM16" s="34" t="s">
        <v>639</v>
      </c>
      <c r="HMN16" s="35" t="s">
        <v>1059</v>
      </c>
      <c r="HMO16" s="33" t="s">
        <v>635</v>
      </c>
      <c r="HMP16" s="34">
        <v>4</v>
      </c>
      <c r="HMQ16" s="34">
        <v>73</v>
      </c>
      <c r="HMR16" s="34" t="s">
        <v>636</v>
      </c>
      <c r="HMS16" s="34" t="s">
        <v>637</v>
      </c>
      <c r="HMT16" s="34" t="s">
        <v>638</v>
      </c>
      <c r="HMU16" s="34" t="s">
        <v>639</v>
      </c>
      <c r="HMV16" s="35" t="s">
        <v>1059</v>
      </c>
      <c r="HMW16" s="33" t="s">
        <v>635</v>
      </c>
      <c r="HMX16" s="34">
        <v>4</v>
      </c>
      <c r="HMY16" s="34">
        <v>73</v>
      </c>
      <c r="HMZ16" s="34" t="s">
        <v>636</v>
      </c>
      <c r="HNA16" s="34" t="s">
        <v>637</v>
      </c>
      <c r="HNB16" s="34" t="s">
        <v>638</v>
      </c>
      <c r="HNC16" s="34" t="s">
        <v>639</v>
      </c>
      <c r="HND16" s="35" t="s">
        <v>1059</v>
      </c>
      <c r="HNE16" s="33" t="s">
        <v>635</v>
      </c>
      <c r="HNF16" s="34">
        <v>4</v>
      </c>
      <c r="HNG16" s="34">
        <v>73</v>
      </c>
      <c r="HNH16" s="34" t="s">
        <v>636</v>
      </c>
      <c r="HNI16" s="34" t="s">
        <v>637</v>
      </c>
      <c r="HNJ16" s="34" t="s">
        <v>638</v>
      </c>
      <c r="HNK16" s="34" t="s">
        <v>639</v>
      </c>
      <c r="HNL16" s="35" t="s">
        <v>1059</v>
      </c>
      <c r="HNM16" s="33" t="s">
        <v>635</v>
      </c>
      <c r="HNN16" s="34">
        <v>4</v>
      </c>
      <c r="HNO16" s="34">
        <v>73</v>
      </c>
      <c r="HNP16" s="34" t="s">
        <v>636</v>
      </c>
      <c r="HNQ16" s="34" t="s">
        <v>637</v>
      </c>
      <c r="HNR16" s="34" t="s">
        <v>638</v>
      </c>
      <c r="HNS16" s="34" t="s">
        <v>639</v>
      </c>
      <c r="HNT16" s="35" t="s">
        <v>1059</v>
      </c>
      <c r="HNU16" s="33" t="s">
        <v>635</v>
      </c>
      <c r="HNV16" s="34">
        <v>4</v>
      </c>
      <c r="HNW16" s="34">
        <v>73</v>
      </c>
      <c r="HNX16" s="34" t="s">
        <v>636</v>
      </c>
      <c r="HNY16" s="34" t="s">
        <v>637</v>
      </c>
      <c r="HNZ16" s="34" t="s">
        <v>638</v>
      </c>
      <c r="HOA16" s="34" t="s">
        <v>639</v>
      </c>
      <c r="HOB16" s="35" t="s">
        <v>1059</v>
      </c>
      <c r="HOC16" s="33" t="s">
        <v>635</v>
      </c>
      <c r="HOD16" s="34">
        <v>4</v>
      </c>
      <c r="HOE16" s="34">
        <v>73</v>
      </c>
      <c r="HOF16" s="34" t="s">
        <v>636</v>
      </c>
      <c r="HOG16" s="34" t="s">
        <v>637</v>
      </c>
      <c r="HOH16" s="34" t="s">
        <v>638</v>
      </c>
      <c r="HOI16" s="34" t="s">
        <v>639</v>
      </c>
      <c r="HOJ16" s="35" t="s">
        <v>1059</v>
      </c>
      <c r="HOK16" s="33" t="s">
        <v>635</v>
      </c>
      <c r="HOL16" s="34">
        <v>4</v>
      </c>
      <c r="HOM16" s="34">
        <v>73</v>
      </c>
      <c r="HON16" s="34" t="s">
        <v>636</v>
      </c>
      <c r="HOO16" s="34" t="s">
        <v>637</v>
      </c>
      <c r="HOP16" s="34" t="s">
        <v>638</v>
      </c>
      <c r="HOQ16" s="34" t="s">
        <v>639</v>
      </c>
      <c r="HOR16" s="35" t="s">
        <v>1059</v>
      </c>
      <c r="HOS16" s="33" t="s">
        <v>635</v>
      </c>
      <c r="HOT16" s="34">
        <v>4</v>
      </c>
      <c r="HOU16" s="34">
        <v>73</v>
      </c>
      <c r="HOV16" s="34" t="s">
        <v>636</v>
      </c>
      <c r="HOW16" s="34" t="s">
        <v>637</v>
      </c>
      <c r="HOX16" s="34" t="s">
        <v>638</v>
      </c>
      <c r="HOY16" s="34" t="s">
        <v>639</v>
      </c>
      <c r="HOZ16" s="35" t="s">
        <v>1059</v>
      </c>
      <c r="HPA16" s="33" t="s">
        <v>635</v>
      </c>
      <c r="HPB16" s="34">
        <v>4</v>
      </c>
      <c r="HPC16" s="34">
        <v>73</v>
      </c>
      <c r="HPD16" s="34" t="s">
        <v>636</v>
      </c>
      <c r="HPE16" s="34" t="s">
        <v>637</v>
      </c>
      <c r="HPF16" s="34" t="s">
        <v>638</v>
      </c>
      <c r="HPG16" s="34" t="s">
        <v>639</v>
      </c>
      <c r="HPH16" s="35" t="s">
        <v>1059</v>
      </c>
      <c r="HPI16" s="33" t="s">
        <v>635</v>
      </c>
      <c r="HPJ16" s="34">
        <v>4</v>
      </c>
      <c r="HPK16" s="34">
        <v>73</v>
      </c>
      <c r="HPL16" s="34" t="s">
        <v>636</v>
      </c>
      <c r="HPM16" s="34" t="s">
        <v>637</v>
      </c>
      <c r="HPN16" s="34" t="s">
        <v>638</v>
      </c>
      <c r="HPO16" s="34" t="s">
        <v>639</v>
      </c>
      <c r="HPP16" s="35" t="s">
        <v>1059</v>
      </c>
      <c r="HPQ16" s="33" t="s">
        <v>635</v>
      </c>
      <c r="HPR16" s="34">
        <v>4</v>
      </c>
      <c r="HPS16" s="34">
        <v>73</v>
      </c>
      <c r="HPT16" s="34" t="s">
        <v>636</v>
      </c>
      <c r="HPU16" s="34" t="s">
        <v>637</v>
      </c>
      <c r="HPV16" s="34" t="s">
        <v>638</v>
      </c>
      <c r="HPW16" s="34" t="s">
        <v>639</v>
      </c>
      <c r="HPX16" s="35" t="s">
        <v>1059</v>
      </c>
      <c r="HPY16" s="33" t="s">
        <v>635</v>
      </c>
      <c r="HPZ16" s="34">
        <v>4</v>
      </c>
      <c r="HQA16" s="34">
        <v>73</v>
      </c>
      <c r="HQB16" s="34" t="s">
        <v>636</v>
      </c>
      <c r="HQC16" s="34" t="s">
        <v>637</v>
      </c>
      <c r="HQD16" s="34" t="s">
        <v>638</v>
      </c>
      <c r="HQE16" s="34" t="s">
        <v>639</v>
      </c>
      <c r="HQF16" s="35" t="s">
        <v>1059</v>
      </c>
      <c r="HQG16" s="33" t="s">
        <v>635</v>
      </c>
      <c r="HQH16" s="34">
        <v>4</v>
      </c>
      <c r="HQI16" s="34">
        <v>73</v>
      </c>
      <c r="HQJ16" s="34" t="s">
        <v>636</v>
      </c>
      <c r="HQK16" s="34" t="s">
        <v>637</v>
      </c>
      <c r="HQL16" s="34" t="s">
        <v>638</v>
      </c>
      <c r="HQM16" s="34" t="s">
        <v>639</v>
      </c>
      <c r="HQN16" s="35" t="s">
        <v>1059</v>
      </c>
      <c r="HQO16" s="33" t="s">
        <v>635</v>
      </c>
      <c r="HQP16" s="34">
        <v>4</v>
      </c>
      <c r="HQQ16" s="34">
        <v>73</v>
      </c>
      <c r="HQR16" s="34" t="s">
        <v>636</v>
      </c>
      <c r="HQS16" s="34" t="s">
        <v>637</v>
      </c>
      <c r="HQT16" s="34" t="s">
        <v>638</v>
      </c>
      <c r="HQU16" s="34" t="s">
        <v>639</v>
      </c>
      <c r="HQV16" s="35" t="s">
        <v>1059</v>
      </c>
      <c r="HQW16" s="33" t="s">
        <v>635</v>
      </c>
      <c r="HQX16" s="34">
        <v>4</v>
      </c>
      <c r="HQY16" s="34">
        <v>73</v>
      </c>
      <c r="HQZ16" s="34" t="s">
        <v>636</v>
      </c>
      <c r="HRA16" s="34" t="s">
        <v>637</v>
      </c>
      <c r="HRB16" s="34" t="s">
        <v>638</v>
      </c>
      <c r="HRC16" s="34" t="s">
        <v>639</v>
      </c>
      <c r="HRD16" s="35" t="s">
        <v>1059</v>
      </c>
      <c r="HRE16" s="33" t="s">
        <v>635</v>
      </c>
      <c r="HRF16" s="34">
        <v>4</v>
      </c>
      <c r="HRG16" s="34">
        <v>73</v>
      </c>
      <c r="HRH16" s="34" t="s">
        <v>636</v>
      </c>
      <c r="HRI16" s="34" t="s">
        <v>637</v>
      </c>
      <c r="HRJ16" s="34" t="s">
        <v>638</v>
      </c>
      <c r="HRK16" s="34" t="s">
        <v>639</v>
      </c>
      <c r="HRL16" s="35" t="s">
        <v>1059</v>
      </c>
      <c r="HRM16" s="33" t="s">
        <v>635</v>
      </c>
      <c r="HRN16" s="34">
        <v>4</v>
      </c>
      <c r="HRO16" s="34">
        <v>73</v>
      </c>
      <c r="HRP16" s="34" t="s">
        <v>636</v>
      </c>
      <c r="HRQ16" s="34" t="s">
        <v>637</v>
      </c>
      <c r="HRR16" s="34" t="s">
        <v>638</v>
      </c>
      <c r="HRS16" s="34" t="s">
        <v>639</v>
      </c>
      <c r="HRT16" s="35" t="s">
        <v>1059</v>
      </c>
      <c r="HRU16" s="33" t="s">
        <v>635</v>
      </c>
      <c r="HRV16" s="34">
        <v>4</v>
      </c>
      <c r="HRW16" s="34">
        <v>73</v>
      </c>
      <c r="HRX16" s="34" t="s">
        <v>636</v>
      </c>
      <c r="HRY16" s="34" t="s">
        <v>637</v>
      </c>
      <c r="HRZ16" s="34" t="s">
        <v>638</v>
      </c>
      <c r="HSA16" s="34" t="s">
        <v>639</v>
      </c>
      <c r="HSB16" s="35" t="s">
        <v>1059</v>
      </c>
      <c r="HSC16" s="33" t="s">
        <v>635</v>
      </c>
      <c r="HSD16" s="34">
        <v>4</v>
      </c>
      <c r="HSE16" s="34">
        <v>73</v>
      </c>
      <c r="HSF16" s="34" t="s">
        <v>636</v>
      </c>
      <c r="HSG16" s="34" t="s">
        <v>637</v>
      </c>
      <c r="HSH16" s="34" t="s">
        <v>638</v>
      </c>
      <c r="HSI16" s="34" t="s">
        <v>639</v>
      </c>
      <c r="HSJ16" s="35" t="s">
        <v>1059</v>
      </c>
      <c r="HSK16" s="33" t="s">
        <v>635</v>
      </c>
      <c r="HSL16" s="34">
        <v>4</v>
      </c>
      <c r="HSM16" s="34">
        <v>73</v>
      </c>
      <c r="HSN16" s="34" t="s">
        <v>636</v>
      </c>
      <c r="HSO16" s="34" t="s">
        <v>637</v>
      </c>
      <c r="HSP16" s="34" t="s">
        <v>638</v>
      </c>
      <c r="HSQ16" s="34" t="s">
        <v>639</v>
      </c>
      <c r="HSR16" s="35" t="s">
        <v>1059</v>
      </c>
      <c r="HSS16" s="33" t="s">
        <v>635</v>
      </c>
      <c r="HST16" s="34">
        <v>4</v>
      </c>
      <c r="HSU16" s="34">
        <v>73</v>
      </c>
      <c r="HSV16" s="34" t="s">
        <v>636</v>
      </c>
      <c r="HSW16" s="34" t="s">
        <v>637</v>
      </c>
      <c r="HSX16" s="34" t="s">
        <v>638</v>
      </c>
      <c r="HSY16" s="34" t="s">
        <v>639</v>
      </c>
      <c r="HSZ16" s="35" t="s">
        <v>1059</v>
      </c>
      <c r="HTA16" s="33" t="s">
        <v>635</v>
      </c>
      <c r="HTB16" s="34">
        <v>4</v>
      </c>
      <c r="HTC16" s="34">
        <v>73</v>
      </c>
      <c r="HTD16" s="34" t="s">
        <v>636</v>
      </c>
      <c r="HTE16" s="34" t="s">
        <v>637</v>
      </c>
      <c r="HTF16" s="34" t="s">
        <v>638</v>
      </c>
      <c r="HTG16" s="34" t="s">
        <v>639</v>
      </c>
      <c r="HTH16" s="35" t="s">
        <v>1059</v>
      </c>
      <c r="HTI16" s="33" t="s">
        <v>635</v>
      </c>
      <c r="HTJ16" s="34">
        <v>4</v>
      </c>
      <c r="HTK16" s="34">
        <v>73</v>
      </c>
      <c r="HTL16" s="34" t="s">
        <v>636</v>
      </c>
      <c r="HTM16" s="34" t="s">
        <v>637</v>
      </c>
      <c r="HTN16" s="34" t="s">
        <v>638</v>
      </c>
      <c r="HTO16" s="34" t="s">
        <v>639</v>
      </c>
      <c r="HTP16" s="35" t="s">
        <v>1059</v>
      </c>
      <c r="HTQ16" s="33" t="s">
        <v>635</v>
      </c>
      <c r="HTR16" s="34">
        <v>4</v>
      </c>
      <c r="HTS16" s="34">
        <v>73</v>
      </c>
      <c r="HTT16" s="34" t="s">
        <v>636</v>
      </c>
      <c r="HTU16" s="34" t="s">
        <v>637</v>
      </c>
      <c r="HTV16" s="34" t="s">
        <v>638</v>
      </c>
      <c r="HTW16" s="34" t="s">
        <v>639</v>
      </c>
      <c r="HTX16" s="35" t="s">
        <v>1059</v>
      </c>
      <c r="HTY16" s="33" t="s">
        <v>635</v>
      </c>
      <c r="HTZ16" s="34">
        <v>4</v>
      </c>
      <c r="HUA16" s="34">
        <v>73</v>
      </c>
      <c r="HUB16" s="34" t="s">
        <v>636</v>
      </c>
      <c r="HUC16" s="34" t="s">
        <v>637</v>
      </c>
      <c r="HUD16" s="34" t="s">
        <v>638</v>
      </c>
      <c r="HUE16" s="34" t="s">
        <v>639</v>
      </c>
      <c r="HUF16" s="35" t="s">
        <v>1059</v>
      </c>
      <c r="HUG16" s="33" t="s">
        <v>635</v>
      </c>
      <c r="HUH16" s="34">
        <v>4</v>
      </c>
      <c r="HUI16" s="34">
        <v>73</v>
      </c>
      <c r="HUJ16" s="34" t="s">
        <v>636</v>
      </c>
      <c r="HUK16" s="34" t="s">
        <v>637</v>
      </c>
      <c r="HUL16" s="34" t="s">
        <v>638</v>
      </c>
      <c r="HUM16" s="34" t="s">
        <v>639</v>
      </c>
      <c r="HUN16" s="35" t="s">
        <v>1059</v>
      </c>
      <c r="HUO16" s="33" t="s">
        <v>635</v>
      </c>
      <c r="HUP16" s="34">
        <v>4</v>
      </c>
      <c r="HUQ16" s="34">
        <v>73</v>
      </c>
      <c r="HUR16" s="34" t="s">
        <v>636</v>
      </c>
      <c r="HUS16" s="34" t="s">
        <v>637</v>
      </c>
      <c r="HUT16" s="34" t="s">
        <v>638</v>
      </c>
      <c r="HUU16" s="34" t="s">
        <v>639</v>
      </c>
      <c r="HUV16" s="35" t="s">
        <v>1059</v>
      </c>
      <c r="HUW16" s="33" t="s">
        <v>635</v>
      </c>
      <c r="HUX16" s="34">
        <v>4</v>
      </c>
      <c r="HUY16" s="34">
        <v>73</v>
      </c>
      <c r="HUZ16" s="34" t="s">
        <v>636</v>
      </c>
      <c r="HVA16" s="34" t="s">
        <v>637</v>
      </c>
      <c r="HVB16" s="34" t="s">
        <v>638</v>
      </c>
      <c r="HVC16" s="34" t="s">
        <v>639</v>
      </c>
      <c r="HVD16" s="35" t="s">
        <v>1059</v>
      </c>
      <c r="HVE16" s="33" t="s">
        <v>635</v>
      </c>
      <c r="HVF16" s="34">
        <v>4</v>
      </c>
      <c r="HVG16" s="34">
        <v>73</v>
      </c>
      <c r="HVH16" s="34" t="s">
        <v>636</v>
      </c>
      <c r="HVI16" s="34" t="s">
        <v>637</v>
      </c>
      <c r="HVJ16" s="34" t="s">
        <v>638</v>
      </c>
      <c r="HVK16" s="34" t="s">
        <v>639</v>
      </c>
      <c r="HVL16" s="35" t="s">
        <v>1059</v>
      </c>
      <c r="HVM16" s="33" t="s">
        <v>635</v>
      </c>
      <c r="HVN16" s="34">
        <v>4</v>
      </c>
      <c r="HVO16" s="34">
        <v>73</v>
      </c>
      <c r="HVP16" s="34" t="s">
        <v>636</v>
      </c>
      <c r="HVQ16" s="34" t="s">
        <v>637</v>
      </c>
      <c r="HVR16" s="34" t="s">
        <v>638</v>
      </c>
      <c r="HVS16" s="34" t="s">
        <v>639</v>
      </c>
      <c r="HVT16" s="35" t="s">
        <v>1059</v>
      </c>
      <c r="HVU16" s="33" t="s">
        <v>635</v>
      </c>
      <c r="HVV16" s="34">
        <v>4</v>
      </c>
      <c r="HVW16" s="34">
        <v>73</v>
      </c>
      <c r="HVX16" s="34" t="s">
        <v>636</v>
      </c>
      <c r="HVY16" s="34" t="s">
        <v>637</v>
      </c>
      <c r="HVZ16" s="34" t="s">
        <v>638</v>
      </c>
      <c r="HWA16" s="34" t="s">
        <v>639</v>
      </c>
      <c r="HWB16" s="35" t="s">
        <v>1059</v>
      </c>
      <c r="HWC16" s="33" t="s">
        <v>635</v>
      </c>
      <c r="HWD16" s="34">
        <v>4</v>
      </c>
      <c r="HWE16" s="34">
        <v>73</v>
      </c>
      <c r="HWF16" s="34" t="s">
        <v>636</v>
      </c>
      <c r="HWG16" s="34" t="s">
        <v>637</v>
      </c>
      <c r="HWH16" s="34" t="s">
        <v>638</v>
      </c>
      <c r="HWI16" s="34" t="s">
        <v>639</v>
      </c>
      <c r="HWJ16" s="35" t="s">
        <v>1059</v>
      </c>
      <c r="HWK16" s="33" t="s">
        <v>635</v>
      </c>
      <c r="HWL16" s="34">
        <v>4</v>
      </c>
      <c r="HWM16" s="34">
        <v>73</v>
      </c>
      <c r="HWN16" s="34" t="s">
        <v>636</v>
      </c>
      <c r="HWO16" s="34" t="s">
        <v>637</v>
      </c>
      <c r="HWP16" s="34" t="s">
        <v>638</v>
      </c>
      <c r="HWQ16" s="34" t="s">
        <v>639</v>
      </c>
      <c r="HWR16" s="35" t="s">
        <v>1059</v>
      </c>
      <c r="HWS16" s="33" t="s">
        <v>635</v>
      </c>
      <c r="HWT16" s="34">
        <v>4</v>
      </c>
      <c r="HWU16" s="34">
        <v>73</v>
      </c>
      <c r="HWV16" s="34" t="s">
        <v>636</v>
      </c>
      <c r="HWW16" s="34" t="s">
        <v>637</v>
      </c>
      <c r="HWX16" s="34" t="s">
        <v>638</v>
      </c>
      <c r="HWY16" s="34" t="s">
        <v>639</v>
      </c>
      <c r="HWZ16" s="35" t="s">
        <v>1059</v>
      </c>
      <c r="HXA16" s="33" t="s">
        <v>635</v>
      </c>
      <c r="HXB16" s="34">
        <v>4</v>
      </c>
      <c r="HXC16" s="34">
        <v>73</v>
      </c>
      <c r="HXD16" s="34" t="s">
        <v>636</v>
      </c>
      <c r="HXE16" s="34" t="s">
        <v>637</v>
      </c>
      <c r="HXF16" s="34" t="s">
        <v>638</v>
      </c>
      <c r="HXG16" s="34" t="s">
        <v>639</v>
      </c>
      <c r="HXH16" s="35" t="s">
        <v>1059</v>
      </c>
      <c r="HXI16" s="33" t="s">
        <v>635</v>
      </c>
      <c r="HXJ16" s="34">
        <v>4</v>
      </c>
      <c r="HXK16" s="34">
        <v>73</v>
      </c>
      <c r="HXL16" s="34" t="s">
        <v>636</v>
      </c>
      <c r="HXM16" s="34" t="s">
        <v>637</v>
      </c>
      <c r="HXN16" s="34" t="s">
        <v>638</v>
      </c>
      <c r="HXO16" s="34" t="s">
        <v>639</v>
      </c>
      <c r="HXP16" s="35" t="s">
        <v>1059</v>
      </c>
      <c r="HXQ16" s="33" t="s">
        <v>635</v>
      </c>
      <c r="HXR16" s="34">
        <v>4</v>
      </c>
      <c r="HXS16" s="34">
        <v>73</v>
      </c>
      <c r="HXT16" s="34" t="s">
        <v>636</v>
      </c>
      <c r="HXU16" s="34" t="s">
        <v>637</v>
      </c>
      <c r="HXV16" s="34" t="s">
        <v>638</v>
      </c>
      <c r="HXW16" s="34" t="s">
        <v>639</v>
      </c>
      <c r="HXX16" s="35" t="s">
        <v>1059</v>
      </c>
      <c r="HXY16" s="33" t="s">
        <v>635</v>
      </c>
      <c r="HXZ16" s="34">
        <v>4</v>
      </c>
      <c r="HYA16" s="34">
        <v>73</v>
      </c>
      <c r="HYB16" s="34" t="s">
        <v>636</v>
      </c>
      <c r="HYC16" s="34" t="s">
        <v>637</v>
      </c>
      <c r="HYD16" s="34" t="s">
        <v>638</v>
      </c>
      <c r="HYE16" s="34" t="s">
        <v>639</v>
      </c>
      <c r="HYF16" s="35" t="s">
        <v>1059</v>
      </c>
      <c r="HYG16" s="33" t="s">
        <v>635</v>
      </c>
      <c r="HYH16" s="34">
        <v>4</v>
      </c>
      <c r="HYI16" s="34">
        <v>73</v>
      </c>
      <c r="HYJ16" s="34" t="s">
        <v>636</v>
      </c>
      <c r="HYK16" s="34" t="s">
        <v>637</v>
      </c>
      <c r="HYL16" s="34" t="s">
        <v>638</v>
      </c>
      <c r="HYM16" s="34" t="s">
        <v>639</v>
      </c>
      <c r="HYN16" s="35" t="s">
        <v>1059</v>
      </c>
      <c r="HYO16" s="33" t="s">
        <v>635</v>
      </c>
      <c r="HYP16" s="34">
        <v>4</v>
      </c>
      <c r="HYQ16" s="34">
        <v>73</v>
      </c>
      <c r="HYR16" s="34" t="s">
        <v>636</v>
      </c>
      <c r="HYS16" s="34" t="s">
        <v>637</v>
      </c>
      <c r="HYT16" s="34" t="s">
        <v>638</v>
      </c>
      <c r="HYU16" s="34" t="s">
        <v>639</v>
      </c>
      <c r="HYV16" s="35" t="s">
        <v>1059</v>
      </c>
      <c r="HYW16" s="33" t="s">
        <v>635</v>
      </c>
      <c r="HYX16" s="34">
        <v>4</v>
      </c>
      <c r="HYY16" s="34">
        <v>73</v>
      </c>
      <c r="HYZ16" s="34" t="s">
        <v>636</v>
      </c>
      <c r="HZA16" s="34" t="s">
        <v>637</v>
      </c>
      <c r="HZB16" s="34" t="s">
        <v>638</v>
      </c>
      <c r="HZC16" s="34" t="s">
        <v>639</v>
      </c>
      <c r="HZD16" s="35" t="s">
        <v>1059</v>
      </c>
      <c r="HZE16" s="33" t="s">
        <v>635</v>
      </c>
      <c r="HZF16" s="34">
        <v>4</v>
      </c>
      <c r="HZG16" s="34">
        <v>73</v>
      </c>
      <c r="HZH16" s="34" t="s">
        <v>636</v>
      </c>
      <c r="HZI16" s="34" t="s">
        <v>637</v>
      </c>
      <c r="HZJ16" s="34" t="s">
        <v>638</v>
      </c>
      <c r="HZK16" s="34" t="s">
        <v>639</v>
      </c>
      <c r="HZL16" s="35" t="s">
        <v>1059</v>
      </c>
      <c r="HZM16" s="33" t="s">
        <v>635</v>
      </c>
      <c r="HZN16" s="34">
        <v>4</v>
      </c>
      <c r="HZO16" s="34">
        <v>73</v>
      </c>
      <c r="HZP16" s="34" t="s">
        <v>636</v>
      </c>
      <c r="HZQ16" s="34" t="s">
        <v>637</v>
      </c>
      <c r="HZR16" s="34" t="s">
        <v>638</v>
      </c>
      <c r="HZS16" s="34" t="s">
        <v>639</v>
      </c>
      <c r="HZT16" s="35" t="s">
        <v>1059</v>
      </c>
      <c r="HZU16" s="33" t="s">
        <v>635</v>
      </c>
      <c r="HZV16" s="34">
        <v>4</v>
      </c>
      <c r="HZW16" s="34">
        <v>73</v>
      </c>
      <c r="HZX16" s="34" t="s">
        <v>636</v>
      </c>
      <c r="HZY16" s="34" t="s">
        <v>637</v>
      </c>
      <c r="HZZ16" s="34" t="s">
        <v>638</v>
      </c>
      <c r="IAA16" s="34" t="s">
        <v>639</v>
      </c>
      <c r="IAB16" s="35" t="s">
        <v>1059</v>
      </c>
      <c r="IAC16" s="33" t="s">
        <v>635</v>
      </c>
      <c r="IAD16" s="34">
        <v>4</v>
      </c>
      <c r="IAE16" s="34">
        <v>73</v>
      </c>
      <c r="IAF16" s="34" t="s">
        <v>636</v>
      </c>
      <c r="IAG16" s="34" t="s">
        <v>637</v>
      </c>
      <c r="IAH16" s="34" t="s">
        <v>638</v>
      </c>
      <c r="IAI16" s="34" t="s">
        <v>639</v>
      </c>
      <c r="IAJ16" s="35" t="s">
        <v>1059</v>
      </c>
      <c r="IAK16" s="33" t="s">
        <v>635</v>
      </c>
      <c r="IAL16" s="34">
        <v>4</v>
      </c>
      <c r="IAM16" s="34">
        <v>73</v>
      </c>
      <c r="IAN16" s="34" t="s">
        <v>636</v>
      </c>
      <c r="IAO16" s="34" t="s">
        <v>637</v>
      </c>
      <c r="IAP16" s="34" t="s">
        <v>638</v>
      </c>
      <c r="IAQ16" s="34" t="s">
        <v>639</v>
      </c>
      <c r="IAR16" s="35" t="s">
        <v>1059</v>
      </c>
      <c r="IAS16" s="33" t="s">
        <v>635</v>
      </c>
      <c r="IAT16" s="34">
        <v>4</v>
      </c>
      <c r="IAU16" s="34">
        <v>73</v>
      </c>
      <c r="IAV16" s="34" t="s">
        <v>636</v>
      </c>
      <c r="IAW16" s="34" t="s">
        <v>637</v>
      </c>
      <c r="IAX16" s="34" t="s">
        <v>638</v>
      </c>
      <c r="IAY16" s="34" t="s">
        <v>639</v>
      </c>
      <c r="IAZ16" s="35" t="s">
        <v>1059</v>
      </c>
      <c r="IBA16" s="33" t="s">
        <v>635</v>
      </c>
      <c r="IBB16" s="34">
        <v>4</v>
      </c>
      <c r="IBC16" s="34">
        <v>73</v>
      </c>
      <c r="IBD16" s="34" t="s">
        <v>636</v>
      </c>
      <c r="IBE16" s="34" t="s">
        <v>637</v>
      </c>
      <c r="IBF16" s="34" t="s">
        <v>638</v>
      </c>
      <c r="IBG16" s="34" t="s">
        <v>639</v>
      </c>
      <c r="IBH16" s="35" t="s">
        <v>1059</v>
      </c>
      <c r="IBI16" s="33" t="s">
        <v>635</v>
      </c>
      <c r="IBJ16" s="34">
        <v>4</v>
      </c>
      <c r="IBK16" s="34">
        <v>73</v>
      </c>
      <c r="IBL16" s="34" t="s">
        <v>636</v>
      </c>
      <c r="IBM16" s="34" t="s">
        <v>637</v>
      </c>
      <c r="IBN16" s="34" t="s">
        <v>638</v>
      </c>
      <c r="IBO16" s="34" t="s">
        <v>639</v>
      </c>
      <c r="IBP16" s="35" t="s">
        <v>1059</v>
      </c>
      <c r="IBQ16" s="33" t="s">
        <v>635</v>
      </c>
      <c r="IBR16" s="34">
        <v>4</v>
      </c>
      <c r="IBS16" s="34">
        <v>73</v>
      </c>
      <c r="IBT16" s="34" t="s">
        <v>636</v>
      </c>
      <c r="IBU16" s="34" t="s">
        <v>637</v>
      </c>
      <c r="IBV16" s="34" t="s">
        <v>638</v>
      </c>
      <c r="IBW16" s="34" t="s">
        <v>639</v>
      </c>
      <c r="IBX16" s="35" t="s">
        <v>1059</v>
      </c>
      <c r="IBY16" s="33" t="s">
        <v>635</v>
      </c>
      <c r="IBZ16" s="34">
        <v>4</v>
      </c>
      <c r="ICA16" s="34">
        <v>73</v>
      </c>
      <c r="ICB16" s="34" t="s">
        <v>636</v>
      </c>
      <c r="ICC16" s="34" t="s">
        <v>637</v>
      </c>
      <c r="ICD16" s="34" t="s">
        <v>638</v>
      </c>
      <c r="ICE16" s="34" t="s">
        <v>639</v>
      </c>
      <c r="ICF16" s="35" t="s">
        <v>1059</v>
      </c>
      <c r="ICG16" s="33" t="s">
        <v>635</v>
      </c>
      <c r="ICH16" s="34">
        <v>4</v>
      </c>
      <c r="ICI16" s="34">
        <v>73</v>
      </c>
      <c r="ICJ16" s="34" t="s">
        <v>636</v>
      </c>
      <c r="ICK16" s="34" t="s">
        <v>637</v>
      </c>
      <c r="ICL16" s="34" t="s">
        <v>638</v>
      </c>
      <c r="ICM16" s="34" t="s">
        <v>639</v>
      </c>
      <c r="ICN16" s="35" t="s">
        <v>1059</v>
      </c>
      <c r="ICO16" s="33" t="s">
        <v>635</v>
      </c>
      <c r="ICP16" s="34">
        <v>4</v>
      </c>
      <c r="ICQ16" s="34">
        <v>73</v>
      </c>
      <c r="ICR16" s="34" t="s">
        <v>636</v>
      </c>
      <c r="ICS16" s="34" t="s">
        <v>637</v>
      </c>
      <c r="ICT16" s="34" t="s">
        <v>638</v>
      </c>
      <c r="ICU16" s="34" t="s">
        <v>639</v>
      </c>
      <c r="ICV16" s="35" t="s">
        <v>1059</v>
      </c>
      <c r="ICW16" s="33" t="s">
        <v>635</v>
      </c>
      <c r="ICX16" s="34">
        <v>4</v>
      </c>
      <c r="ICY16" s="34">
        <v>73</v>
      </c>
      <c r="ICZ16" s="34" t="s">
        <v>636</v>
      </c>
      <c r="IDA16" s="34" t="s">
        <v>637</v>
      </c>
      <c r="IDB16" s="34" t="s">
        <v>638</v>
      </c>
      <c r="IDC16" s="34" t="s">
        <v>639</v>
      </c>
      <c r="IDD16" s="35" t="s">
        <v>1059</v>
      </c>
      <c r="IDE16" s="33" t="s">
        <v>635</v>
      </c>
      <c r="IDF16" s="34">
        <v>4</v>
      </c>
      <c r="IDG16" s="34">
        <v>73</v>
      </c>
      <c r="IDH16" s="34" t="s">
        <v>636</v>
      </c>
      <c r="IDI16" s="34" t="s">
        <v>637</v>
      </c>
      <c r="IDJ16" s="34" t="s">
        <v>638</v>
      </c>
      <c r="IDK16" s="34" t="s">
        <v>639</v>
      </c>
      <c r="IDL16" s="35" t="s">
        <v>1059</v>
      </c>
      <c r="IDM16" s="33" t="s">
        <v>635</v>
      </c>
      <c r="IDN16" s="34">
        <v>4</v>
      </c>
      <c r="IDO16" s="34">
        <v>73</v>
      </c>
      <c r="IDP16" s="34" t="s">
        <v>636</v>
      </c>
      <c r="IDQ16" s="34" t="s">
        <v>637</v>
      </c>
      <c r="IDR16" s="34" t="s">
        <v>638</v>
      </c>
      <c r="IDS16" s="34" t="s">
        <v>639</v>
      </c>
      <c r="IDT16" s="35" t="s">
        <v>1059</v>
      </c>
      <c r="IDU16" s="33" t="s">
        <v>635</v>
      </c>
      <c r="IDV16" s="34">
        <v>4</v>
      </c>
      <c r="IDW16" s="34">
        <v>73</v>
      </c>
      <c r="IDX16" s="34" t="s">
        <v>636</v>
      </c>
      <c r="IDY16" s="34" t="s">
        <v>637</v>
      </c>
      <c r="IDZ16" s="34" t="s">
        <v>638</v>
      </c>
      <c r="IEA16" s="34" t="s">
        <v>639</v>
      </c>
      <c r="IEB16" s="35" t="s">
        <v>1059</v>
      </c>
      <c r="IEC16" s="33" t="s">
        <v>635</v>
      </c>
      <c r="IED16" s="34">
        <v>4</v>
      </c>
      <c r="IEE16" s="34">
        <v>73</v>
      </c>
      <c r="IEF16" s="34" t="s">
        <v>636</v>
      </c>
      <c r="IEG16" s="34" t="s">
        <v>637</v>
      </c>
      <c r="IEH16" s="34" t="s">
        <v>638</v>
      </c>
      <c r="IEI16" s="34" t="s">
        <v>639</v>
      </c>
      <c r="IEJ16" s="35" t="s">
        <v>1059</v>
      </c>
      <c r="IEK16" s="33" t="s">
        <v>635</v>
      </c>
      <c r="IEL16" s="34">
        <v>4</v>
      </c>
      <c r="IEM16" s="34">
        <v>73</v>
      </c>
      <c r="IEN16" s="34" t="s">
        <v>636</v>
      </c>
      <c r="IEO16" s="34" t="s">
        <v>637</v>
      </c>
      <c r="IEP16" s="34" t="s">
        <v>638</v>
      </c>
      <c r="IEQ16" s="34" t="s">
        <v>639</v>
      </c>
      <c r="IER16" s="35" t="s">
        <v>1059</v>
      </c>
      <c r="IES16" s="33" t="s">
        <v>635</v>
      </c>
      <c r="IET16" s="34">
        <v>4</v>
      </c>
      <c r="IEU16" s="34">
        <v>73</v>
      </c>
      <c r="IEV16" s="34" t="s">
        <v>636</v>
      </c>
      <c r="IEW16" s="34" t="s">
        <v>637</v>
      </c>
      <c r="IEX16" s="34" t="s">
        <v>638</v>
      </c>
      <c r="IEY16" s="34" t="s">
        <v>639</v>
      </c>
      <c r="IEZ16" s="35" t="s">
        <v>1059</v>
      </c>
      <c r="IFA16" s="33" t="s">
        <v>635</v>
      </c>
      <c r="IFB16" s="34">
        <v>4</v>
      </c>
      <c r="IFC16" s="34">
        <v>73</v>
      </c>
      <c r="IFD16" s="34" t="s">
        <v>636</v>
      </c>
      <c r="IFE16" s="34" t="s">
        <v>637</v>
      </c>
      <c r="IFF16" s="34" t="s">
        <v>638</v>
      </c>
      <c r="IFG16" s="34" t="s">
        <v>639</v>
      </c>
      <c r="IFH16" s="35" t="s">
        <v>1059</v>
      </c>
      <c r="IFI16" s="33" t="s">
        <v>635</v>
      </c>
      <c r="IFJ16" s="34">
        <v>4</v>
      </c>
      <c r="IFK16" s="34">
        <v>73</v>
      </c>
      <c r="IFL16" s="34" t="s">
        <v>636</v>
      </c>
      <c r="IFM16" s="34" t="s">
        <v>637</v>
      </c>
      <c r="IFN16" s="34" t="s">
        <v>638</v>
      </c>
      <c r="IFO16" s="34" t="s">
        <v>639</v>
      </c>
      <c r="IFP16" s="35" t="s">
        <v>1059</v>
      </c>
      <c r="IFQ16" s="33" t="s">
        <v>635</v>
      </c>
      <c r="IFR16" s="34">
        <v>4</v>
      </c>
      <c r="IFS16" s="34">
        <v>73</v>
      </c>
      <c r="IFT16" s="34" t="s">
        <v>636</v>
      </c>
      <c r="IFU16" s="34" t="s">
        <v>637</v>
      </c>
      <c r="IFV16" s="34" t="s">
        <v>638</v>
      </c>
      <c r="IFW16" s="34" t="s">
        <v>639</v>
      </c>
      <c r="IFX16" s="35" t="s">
        <v>1059</v>
      </c>
      <c r="IFY16" s="33" t="s">
        <v>635</v>
      </c>
      <c r="IFZ16" s="34">
        <v>4</v>
      </c>
      <c r="IGA16" s="34">
        <v>73</v>
      </c>
      <c r="IGB16" s="34" t="s">
        <v>636</v>
      </c>
      <c r="IGC16" s="34" t="s">
        <v>637</v>
      </c>
      <c r="IGD16" s="34" t="s">
        <v>638</v>
      </c>
      <c r="IGE16" s="34" t="s">
        <v>639</v>
      </c>
      <c r="IGF16" s="35" t="s">
        <v>1059</v>
      </c>
      <c r="IGG16" s="33" t="s">
        <v>635</v>
      </c>
      <c r="IGH16" s="34">
        <v>4</v>
      </c>
      <c r="IGI16" s="34">
        <v>73</v>
      </c>
      <c r="IGJ16" s="34" t="s">
        <v>636</v>
      </c>
      <c r="IGK16" s="34" t="s">
        <v>637</v>
      </c>
      <c r="IGL16" s="34" t="s">
        <v>638</v>
      </c>
      <c r="IGM16" s="34" t="s">
        <v>639</v>
      </c>
      <c r="IGN16" s="35" t="s">
        <v>1059</v>
      </c>
      <c r="IGO16" s="33" t="s">
        <v>635</v>
      </c>
      <c r="IGP16" s="34">
        <v>4</v>
      </c>
      <c r="IGQ16" s="34">
        <v>73</v>
      </c>
      <c r="IGR16" s="34" t="s">
        <v>636</v>
      </c>
      <c r="IGS16" s="34" t="s">
        <v>637</v>
      </c>
      <c r="IGT16" s="34" t="s">
        <v>638</v>
      </c>
      <c r="IGU16" s="34" t="s">
        <v>639</v>
      </c>
      <c r="IGV16" s="35" t="s">
        <v>1059</v>
      </c>
      <c r="IGW16" s="33" t="s">
        <v>635</v>
      </c>
      <c r="IGX16" s="34">
        <v>4</v>
      </c>
      <c r="IGY16" s="34">
        <v>73</v>
      </c>
      <c r="IGZ16" s="34" t="s">
        <v>636</v>
      </c>
      <c r="IHA16" s="34" t="s">
        <v>637</v>
      </c>
      <c r="IHB16" s="34" t="s">
        <v>638</v>
      </c>
      <c r="IHC16" s="34" t="s">
        <v>639</v>
      </c>
      <c r="IHD16" s="35" t="s">
        <v>1059</v>
      </c>
      <c r="IHE16" s="33" t="s">
        <v>635</v>
      </c>
      <c r="IHF16" s="34">
        <v>4</v>
      </c>
      <c r="IHG16" s="34">
        <v>73</v>
      </c>
      <c r="IHH16" s="34" t="s">
        <v>636</v>
      </c>
      <c r="IHI16" s="34" t="s">
        <v>637</v>
      </c>
      <c r="IHJ16" s="34" t="s">
        <v>638</v>
      </c>
      <c r="IHK16" s="34" t="s">
        <v>639</v>
      </c>
      <c r="IHL16" s="35" t="s">
        <v>1059</v>
      </c>
      <c r="IHM16" s="33" t="s">
        <v>635</v>
      </c>
      <c r="IHN16" s="34">
        <v>4</v>
      </c>
      <c r="IHO16" s="34">
        <v>73</v>
      </c>
      <c r="IHP16" s="34" t="s">
        <v>636</v>
      </c>
      <c r="IHQ16" s="34" t="s">
        <v>637</v>
      </c>
      <c r="IHR16" s="34" t="s">
        <v>638</v>
      </c>
      <c r="IHS16" s="34" t="s">
        <v>639</v>
      </c>
      <c r="IHT16" s="35" t="s">
        <v>1059</v>
      </c>
      <c r="IHU16" s="33" t="s">
        <v>635</v>
      </c>
      <c r="IHV16" s="34">
        <v>4</v>
      </c>
      <c r="IHW16" s="34">
        <v>73</v>
      </c>
      <c r="IHX16" s="34" t="s">
        <v>636</v>
      </c>
      <c r="IHY16" s="34" t="s">
        <v>637</v>
      </c>
      <c r="IHZ16" s="34" t="s">
        <v>638</v>
      </c>
      <c r="IIA16" s="34" t="s">
        <v>639</v>
      </c>
      <c r="IIB16" s="35" t="s">
        <v>1059</v>
      </c>
      <c r="IIC16" s="33" t="s">
        <v>635</v>
      </c>
      <c r="IID16" s="34">
        <v>4</v>
      </c>
      <c r="IIE16" s="34">
        <v>73</v>
      </c>
      <c r="IIF16" s="34" t="s">
        <v>636</v>
      </c>
      <c r="IIG16" s="34" t="s">
        <v>637</v>
      </c>
      <c r="IIH16" s="34" t="s">
        <v>638</v>
      </c>
      <c r="III16" s="34" t="s">
        <v>639</v>
      </c>
      <c r="IIJ16" s="35" t="s">
        <v>1059</v>
      </c>
      <c r="IIK16" s="33" t="s">
        <v>635</v>
      </c>
      <c r="IIL16" s="34">
        <v>4</v>
      </c>
      <c r="IIM16" s="34">
        <v>73</v>
      </c>
      <c r="IIN16" s="34" t="s">
        <v>636</v>
      </c>
      <c r="IIO16" s="34" t="s">
        <v>637</v>
      </c>
      <c r="IIP16" s="34" t="s">
        <v>638</v>
      </c>
      <c r="IIQ16" s="34" t="s">
        <v>639</v>
      </c>
      <c r="IIR16" s="35" t="s">
        <v>1059</v>
      </c>
      <c r="IIS16" s="33" t="s">
        <v>635</v>
      </c>
      <c r="IIT16" s="34">
        <v>4</v>
      </c>
      <c r="IIU16" s="34">
        <v>73</v>
      </c>
      <c r="IIV16" s="34" t="s">
        <v>636</v>
      </c>
      <c r="IIW16" s="34" t="s">
        <v>637</v>
      </c>
      <c r="IIX16" s="34" t="s">
        <v>638</v>
      </c>
      <c r="IIY16" s="34" t="s">
        <v>639</v>
      </c>
      <c r="IIZ16" s="35" t="s">
        <v>1059</v>
      </c>
      <c r="IJA16" s="33" t="s">
        <v>635</v>
      </c>
      <c r="IJB16" s="34">
        <v>4</v>
      </c>
      <c r="IJC16" s="34">
        <v>73</v>
      </c>
      <c r="IJD16" s="34" t="s">
        <v>636</v>
      </c>
      <c r="IJE16" s="34" t="s">
        <v>637</v>
      </c>
      <c r="IJF16" s="34" t="s">
        <v>638</v>
      </c>
      <c r="IJG16" s="34" t="s">
        <v>639</v>
      </c>
      <c r="IJH16" s="35" t="s">
        <v>1059</v>
      </c>
      <c r="IJI16" s="33" t="s">
        <v>635</v>
      </c>
      <c r="IJJ16" s="34">
        <v>4</v>
      </c>
      <c r="IJK16" s="34">
        <v>73</v>
      </c>
      <c r="IJL16" s="34" t="s">
        <v>636</v>
      </c>
      <c r="IJM16" s="34" t="s">
        <v>637</v>
      </c>
      <c r="IJN16" s="34" t="s">
        <v>638</v>
      </c>
      <c r="IJO16" s="34" t="s">
        <v>639</v>
      </c>
      <c r="IJP16" s="35" t="s">
        <v>1059</v>
      </c>
      <c r="IJQ16" s="33" t="s">
        <v>635</v>
      </c>
      <c r="IJR16" s="34">
        <v>4</v>
      </c>
      <c r="IJS16" s="34">
        <v>73</v>
      </c>
      <c r="IJT16" s="34" t="s">
        <v>636</v>
      </c>
      <c r="IJU16" s="34" t="s">
        <v>637</v>
      </c>
      <c r="IJV16" s="34" t="s">
        <v>638</v>
      </c>
      <c r="IJW16" s="34" t="s">
        <v>639</v>
      </c>
      <c r="IJX16" s="35" t="s">
        <v>1059</v>
      </c>
      <c r="IJY16" s="33" t="s">
        <v>635</v>
      </c>
      <c r="IJZ16" s="34">
        <v>4</v>
      </c>
      <c r="IKA16" s="34">
        <v>73</v>
      </c>
      <c r="IKB16" s="34" t="s">
        <v>636</v>
      </c>
      <c r="IKC16" s="34" t="s">
        <v>637</v>
      </c>
      <c r="IKD16" s="34" t="s">
        <v>638</v>
      </c>
      <c r="IKE16" s="34" t="s">
        <v>639</v>
      </c>
      <c r="IKF16" s="35" t="s">
        <v>1059</v>
      </c>
      <c r="IKG16" s="33" t="s">
        <v>635</v>
      </c>
      <c r="IKH16" s="34">
        <v>4</v>
      </c>
      <c r="IKI16" s="34">
        <v>73</v>
      </c>
      <c r="IKJ16" s="34" t="s">
        <v>636</v>
      </c>
      <c r="IKK16" s="34" t="s">
        <v>637</v>
      </c>
      <c r="IKL16" s="34" t="s">
        <v>638</v>
      </c>
      <c r="IKM16" s="34" t="s">
        <v>639</v>
      </c>
      <c r="IKN16" s="35" t="s">
        <v>1059</v>
      </c>
      <c r="IKO16" s="33" t="s">
        <v>635</v>
      </c>
      <c r="IKP16" s="34">
        <v>4</v>
      </c>
      <c r="IKQ16" s="34">
        <v>73</v>
      </c>
      <c r="IKR16" s="34" t="s">
        <v>636</v>
      </c>
      <c r="IKS16" s="34" t="s">
        <v>637</v>
      </c>
      <c r="IKT16" s="34" t="s">
        <v>638</v>
      </c>
      <c r="IKU16" s="34" t="s">
        <v>639</v>
      </c>
      <c r="IKV16" s="35" t="s">
        <v>1059</v>
      </c>
      <c r="IKW16" s="33" t="s">
        <v>635</v>
      </c>
      <c r="IKX16" s="34">
        <v>4</v>
      </c>
      <c r="IKY16" s="34">
        <v>73</v>
      </c>
      <c r="IKZ16" s="34" t="s">
        <v>636</v>
      </c>
      <c r="ILA16" s="34" t="s">
        <v>637</v>
      </c>
      <c r="ILB16" s="34" t="s">
        <v>638</v>
      </c>
      <c r="ILC16" s="34" t="s">
        <v>639</v>
      </c>
      <c r="ILD16" s="35" t="s">
        <v>1059</v>
      </c>
      <c r="ILE16" s="33" t="s">
        <v>635</v>
      </c>
      <c r="ILF16" s="34">
        <v>4</v>
      </c>
      <c r="ILG16" s="34">
        <v>73</v>
      </c>
      <c r="ILH16" s="34" t="s">
        <v>636</v>
      </c>
      <c r="ILI16" s="34" t="s">
        <v>637</v>
      </c>
      <c r="ILJ16" s="34" t="s">
        <v>638</v>
      </c>
      <c r="ILK16" s="34" t="s">
        <v>639</v>
      </c>
      <c r="ILL16" s="35" t="s">
        <v>1059</v>
      </c>
      <c r="ILM16" s="33" t="s">
        <v>635</v>
      </c>
      <c r="ILN16" s="34">
        <v>4</v>
      </c>
      <c r="ILO16" s="34">
        <v>73</v>
      </c>
      <c r="ILP16" s="34" t="s">
        <v>636</v>
      </c>
      <c r="ILQ16" s="34" t="s">
        <v>637</v>
      </c>
      <c r="ILR16" s="34" t="s">
        <v>638</v>
      </c>
      <c r="ILS16" s="34" t="s">
        <v>639</v>
      </c>
      <c r="ILT16" s="35" t="s">
        <v>1059</v>
      </c>
      <c r="ILU16" s="33" t="s">
        <v>635</v>
      </c>
      <c r="ILV16" s="34">
        <v>4</v>
      </c>
      <c r="ILW16" s="34">
        <v>73</v>
      </c>
      <c r="ILX16" s="34" t="s">
        <v>636</v>
      </c>
      <c r="ILY16" s="34" t="s">
        <v>637</v>
      </c>
      <c r="ILZ16" s="34" t="s">
        <v>638</v>
      </c>
      <c r="IMA16" s="34" t="s">
        <v>639</v>
      </c>
      <c r="IMB16" s="35" t="s">
        <v>1059</v>
      </c>
      <c r="IMC16" s="33" t="s">
        <v>635</v>
      </c>
      <c r="IMD16" s="34">
        <v>4</v>
      </c>
      <c r="IME16" s="34">
        <v>73</v>
      </c>
      <c r="IMF16" s="34" t="s">
        <v>636</v>
      </c>
      <c r="IMG16" s="34" t="s">
        <v>637</v>
      </c>
      <c r="IMH16" s="34" t="s">
        <v>638</v>
      </c>
      <c r="IMI16" s="34" t="s">
        <v>639</v>
      </c>
      <c r="IMJ16" s="35" t="s">
        <v>1059</v>
      </c>
      <c r="IMK16" s="33" t="s">
        <v>635</v>
      </c>
      <c r="IML16" s="34">
        <v>4</v>
      </c>
      <c r="IMM16" s="34">
        <v>73</v>
      </c>
      <c r="IMN16" s="34" t="s">
        <v>636</v>
      </c>
      <c r="IMO16" s="34" t="s">
        <v>637</v>
      </c>
      <c r="IMP16" s="34" t="s">
        <v>638</v>
      </c>
      <c r="IMQ16" s="34" t="s">
        <v>639</v>
      </c>
      <c r="IMR16" s="35" t="s">
        <v>1059</v>
      </c>
      <c r="IMS16" s="33" t="s">
        <v>635</v>
      </c>
      <c r="IMT16" s="34">
        <v>4</v>
      </c>
      <c r="IMU16" s="34">
        <v>73</v>
      </c>
      <c r="IMV16" s="34" t="s">
        <v>636</v>
      </c>
      <c r="IMW16" s="34" t="s">
        <v>637</v>
      </c>
      <c r="IMX16" s="34" t="s">
        <v>638</v>
      </c>
      <c r="IMY16" s="34" t="s">
        <v>639</v>
      </c>
      <c r="IMZ16" s="35" t="s">
        <v>1059</v>
      </c>
      <c r="INA16" s="33" t="s">
        <v>635</v>
      </c>
      <c r="INB16" s="34">
        <v>4</v>
      </c>
      <c r="INC16" s="34">
        <v>73</v>
      </c>
      <c r="IND16" s="34" t="s">
        <v>636</v>
      </c>
      <c r="INE16" s="34" t="s">
        <v>637</v>
      </c>
      <c r="INF16" s="34" t="s">
        <v>638</v>
      </c>
      <c r="ING16" s="34" t="s">
        <v>639</v>
      </c>
      <c r="INH16" s="35" t="s">
        <v>1059</v>
      </c>
      <c r="INI16" s="33" t="s">
        <v>635</v>
      </c>
      <c r="INJ16" s="34">
        <v>4</v>
      </c>
      <c r="INK16" s="34">
        <v>73</v>
      </c>
      <c r="INL16" s="34" t="s">
        <v>636</v>
      </c>
      <c r="INM16" s="34" t="s">
        <v>637</v>
      </c>
      <c r="INN16" s="34" t="s">
        <v>638</v>
      </c>
      <c r="INO16" s="34" t="s">
        <v>639</v>
      </c>
      <c r="INP16" s="35" t="s">
        <v>1059</v>
      </c>
      <c r="INQ16" s="33" t="s">
        <v>635</v>
      </c>
      <c r="INR16" s="34">
        <v>4</v>
      </c>
      <c r="INS16" s="34">
        <v>73</v>
      </c>
      <c r="INT16" s="34" t="s">
        <v>636</v>
      </c>
      <c r="INU16" s="34" t="s">
        <v>637</v>
      </c>
      <c r="INV16" s="34" t="s">
        <v>638</v>
      </c>
      <c r="INW16" s="34" t="s">
        <v>639</v>
      </c>
      <c r="INX16" s="35" t="s">
        <v>1059</v>
      </c>
      <c r="INY16" s="33" t="s">
        <v>635</v>
      </c>
      <c r="INZ16" s="34">
        <v>4</v>
      </c>
      <c r="IOA16" s="34">
        <v>73</v>
      </c>
      <c r="IOB16" s="34" t="s">
        <v>636</v>
      </c>
      <c r="IOC16" s="34" t="s">
        <v>637</v>
      </c>
      <c r="IOD16" s="34" t="s">
        <v>638</v>
      </c>
      <c r="IOE16" s="34" t="s">
        <v>639</v>
      </c>
      <c r="IOF16" s="35" t="s">
        <v>1059</v>
      </c>
      <c r="IOG16" s="33" t="s">
        <v>635</v>
      </c>
      <c r="IOH16" s="34">
        <v>4</v>
      </c>
      <c r="IOI16" s="34">
        <v>73</v>
      </c>
      <c r="IOJ16" s="34" t="s">
        <v>636</v>
      </c>
      <c r="IOK16" s="34" t="s">
        <v>637</v>
      </c>
      <c r="IOL16" s="34" t="s">
        <v>638</v>
      </c>
      <c r="IOM16" s="34" t="s">
        <v>639</v>
      </c>
      <c r="ION16" s="35" t="s">
        <v>1059</v>
      </c>
      <c r="IOO16" s="33" t="s">
        <v>635</v>
      </c>
      <c r="IOP16" s="34">
        <v>4</v>
      </c>
      <c r="IOQ16" s="34">
        <v>73</v>
      </c>
      <c r="IOR16" s="34" t="s">
        <v>636</v>
      </c>
      <c r="IOS16" s="34" t="s">
        <v>637</v>
      </c>
      <c r="IOT16" s="34" t="s">
        <v>638</v>
      </c>
      <c r="IOU16" s="34" t="s">
        <v>639</v>
      </c>
      <c r="IOV16" s="35" t="s">
        <v>1059</v>
      </c>
      <c r="IOW16" s="33" t="s">
        <v>635</v>
      </c>
      <c r="IOX16" s="34">
        <v>4</v>
      </c>
      <c r="IOY16" s="34">
        <v>73</v>
      </c>
      <c r="IOZ16" s="34" t="s">
        <v>636</v>
      </c>
      <c r="IPA16" s="34" t="s">
        <v>637</v>
      </c>
      <c r="IPB16" s="34" t="s">
        <v>638</v>
      </c>
      <c r="IPC16" s="34" t="s">
        <v>639</v>
      </c>
      <c r="IPD16" s="35" t="s">
        <v>1059</v>
      </c>
      <c r="IPE16" s="33" t="s">
        <v>635</v>
      </c>
      <c r="IPF16" s="34">
        <v>4</v>
      </c>
      <c r="IPG16" s="34">
        <v>73</v>
      </c>
      <c r="IPH16" s="34" t="s">
        <v>636</v>
      </c>
      <c r="IPI16" s="34" t="s">
        <v>637</v>
      </c>
      <c r="IPJ16" s="34" t="s">
        <v>638</v>
      </c>
      <c r="IPK16" s="34" t="s">
        <v>639</v>
      </c>
      <c r="IPL16" s="35" t="s">
        <v>1059</v>
      </c>
      <c r="IPM16" s="33" t="s">
        <v>635</v>
      </c>
      <c r="IPN16" s="34">
        <v>4</v>
      </c>
      <c r="IPO16" s="34">
        <v>73</v>
      </c>
      <c r="IPP16" s="34" t="s">
        <v>636</v>
      </c>
      <c r="IPQ16" s="34" t="s">
        <v>637</v>
      </c>
      <c r="IPR16" s="34" t="s">
        <v>638</v>
      </c>
      <c r="IPS16" s="34" t="s">
        <v>639</v>
      </c>
      <c r="IPT16" s="35" t="s">
        <v>1059</v>
      </c>
      <c r="IPU16" s="33" t="s">
        <v>635</v>
      </c>
      <c r="IPV16" s="34">
        <v>4</v>
      </c>
      <c r="IPW16" s="34">
        <v>73</v>
      </c>
      <c r="IPX16" s="34" t="s">
        <v>636</v>
      </c>
      <c r="IPY16" s="34" t="s">
        <v>637</v>
      </c>
      <c r="IPZ16" s="34" t="s">
        <v>638</v>
      </c>
      <c r="IQA16" s="34" t="s">
        <v>639</v>
      </c>
      <c r="IQB16" s="35" t="s">
        <v>1059</v>
      </c>
      <c r="IQC16" s="33" t="s">
        <v>635</v>
      </c>
      <c r="IQD16" s="34">
        <v>4</v>
      </c>
      <c r="IQE16" s="34">
        <v>73</v>
      </c>
      <c r="IQF16" s="34" t="s">
        <v>636</v>
      </c>
      <c r="IQG16" s="34" t="s">
        <v>637</v>
      </c>
      <c r="IQH16" s="34" t="s">
        <v>638</v>
      </c>
      <c r="IQI16" s="34" t="s">
        <v>639</v>
      </c>
      <c r="IQJ16" s="35" t="s">
        <v>1059</v>
      </c>
      <c r="IQK16" s="33" t="s">
        <v>635</v>
      </c>
      <c r="IQL16" s="34">
        <v>4</v>
      </c>
      <c r="IQM16" s="34">
        <v>73</v>
      </c>
      <c r="IQN16" s="34" t="s">
        <v>636</v>
      </c>
      <c r="IQO16" s="34" t="s">
        <v>637</v>
      </c>
      <c r="IQP16" s="34" t="s">
        <v>638</v>
      </c>
      <c r="IQQ16" s="34" t="s">
        <v>639</v>
      </c>
      <c r="IQR16" s="35" t="s">
        <v>1059</v>
      </c>
      <c r="IQS16" s="33" t="s">
        <v>635</v>
      </c>
      <c r="IQT16" s="34">
        <v>4</v>
      </c>
      <c r="IQU16" s="34">
        <v>73</v>
      </c>
      <c r="IQV16" s="34" t="s">
        <v>636</v>
      </c>
      <c r="IQW16" s="34" t="s">
        <v>637</v>
      </c>
      <c r="IQX16" s="34" t="s">
        <v>638</v>
      </c>
      <c r="IQY16" s="34" t="s">
        <v>639</v>
      </c>
      <c r="IQZ16" s="35" t="s">
        <v>1059</v>
      </c>
      <c r="IRA16" s="33" t="s">
        <v>635</v>
      </c>
      <c r="IRB16" s="34">
        <v>4</v>
      </c>
      <c r="IRC16" s="34">
        <v>73</v>
      </c>
      <c r="IRD16" s="34" t="s">
        <v>636</v>
      </c>
      <c r="IRE16" s="34" t="s">
        <v>637</v>
      </c>
      <c r="IRF16" s="34" t="s">
        <v>638</v>
      </c>
      <c r="IRG16" s="34" t="s">
        <v>639</v>
      </c>
      <c r="IRH16" s="35" t="s">
        <v>1059</v>
      </c>
      <c r="IRI16" s="33" t="s">
        <v>635</v>
      </c>
      <c r="IRJ16" s="34">
        <v>4</v>
      </c>
      <c r="IRK16" s="34">
        <v>73</v>
      </c>
      <c r="IRL16" s="34" t="s">
        <v>636</v>
      </c>
      <c r="IRM16" s="34" t="s">
        <v>637</v>
      </c>
      <c r="IRN16" s="34" t="s">
        <v>638</v>
      </c>
      <c r="IRO16" s="34" t="s">
        <v>639</v>
      </c>
      <c r="IRP16" s="35" t="s">
        <v>1059</v>
      </c>
      <c r="IRQ16" s="33" t="s">
        <v>635</v>
      </c>
      <c r="IRR16" s="34">
        <v>4</v>
      </c>
      <c r="IRS16" s="34">
        <v>73</v>
      </c>
      <c r="IRT16" s="34" t="s">
        <v>636</v>
      </c>
      <c r="IRU16" s="34" t="s">
        <v>637</v>
      </c>
      <c r="IRV16" s="34" t="s">
        <v>638</v>
      </c>
      <c r="IRW16" s="34" t="s">
        <v>639</v>
      </c>
      <c r="IRX16" s="35" t="s">
        <v>1059</v>
      </c>
      <c r="IRY16" s="33" t="s">
        <v>635</v>
      </c>
      <c r="IRZ16" s="34">
        <v>4</v>
      </c>
      <c r="ISA16" s="34">
        <v>73</v>
      </c>
      <c r="ISB16" s="34" t="s">
        <v>636</v>
      </c>
      <c r="ISC16" s="34" t="s">
        <v>637</v>
      </c>
      <c r="ISD16" s="34" t="s">
        <v>638</v>
      </c>
      <c r="ISE16" s="34" t="s">
        <v>639</v>
      </c>
      <c r="ISF16" s="35" t="s">
        <v>1059</v>
      </c>
      <c r="ISG16" s="33" t="s">
        <v>635</v>
      </c>
      <c r="ISH16" s="34">
        <v>4</v>
      </c>
      <c r="ISI16" s="34">
        <v>73</v>
      </c>
      <c r="ISJ16" s="34" t="s">
        <v>636</v>
      </c>
      <c r="ISK16" s="34" t="s">
        <v>637</v>
      </c>
      <c r="ISL16" s="34" t="s">
        <v>638</v>
      </c>
      <c r="ISM16" s="34" t="s">
        <v>639</v>
      </c>
      <c r="ISN16" s="35" t="s">
        <v>1059</v>
      </c>
      <c r="ISO16" s="33" t="s">
        <v>635</v>
      </c>
      <c r="ISP16" s="34">
        <v>4</v>
      </c>
      <c r="ISQ16" s="34">
        <v>73</v>
      </c>
      <c r="ISR16" s="34" t="s">
        <v>636</v>
      </c>
      <c r="ISS16" s="34" t="s">
        <v>637</v>
      </c>
      <c r="IST16" s="34" t="s">
        <v>638</v>
      </c>
      <c r="ISU16" s="34" t="s">
        <v>639</v>
      </c>
      <c r="ISV16" s="35" t="s">
        <v>1059</v>
      </c>
      <c r="ISW16" s="33" t="s">
        <v>635</v>
      </c>
      <c r="ISX16" s="34">
        <v>4</v>
      </c>
      <c r="ISY16" s="34">
        <v>73</v>
      </c>
      <c r="ISZ16" s="34" t="s">
        <v>636</v>
      </c>
      <c r="ITA16" s="34" t="s">
        <v>637</v>
      </c>
      <c r="ITB16" s="34" t="s">
        <v>638</v>
      </c>
      <c r="ITC16" s="34" t="s">
        <v>639</v>
      </c>
      <c r="ITD16" s="35" t="s">
        <v>1059</v>
      </c>
      <c r="ITE16" s="33" t="s">
        <v>635</v>
      </c>
      <c r="ITF16" s="34">
        <v>4</v>
      </c>
      <c r="ITG16" s="34">
        <v>73</v>
      </c>
      <c r="ITH16" s="34" t="s">
        <v>636</v>
      </c>
      <c r="ITI16" s="34" t="s">
        <v>637</v>
      </c>
      <c r="ITJ16" s="34" t="s">
        <v>638</v>
      </c>
      <c r="ITK16" s="34" t="s">
        <v>639</v>
      </c>
      <c r="ITL16" s="35" t="s">
        <v>1059</v>
      </c>
      <c r="ITM16" s="33" t="s">
        <v>635</v>
      </c>
      <c r="ITN16" s="34">
        <v>4</v>
      </c>
      <c r="ITO16" s="34">
        <v>73</v>
      </c>
      <c r="ITP16" s="34" t="s">
        <v>636</v>
      </c>
      <c r="ITQ16" s="34" t="s">
        <v>637</v>
      </c>
      <c r="ITR16" s="34" t="s">
        <v>638</v>
      </c>
      <c r="ITS16" s="34" t="s">
        <v>639</v>
      </c>
      <c r="ITT16" s="35" t="s">
        <v>1059</v>
      </c>
      <c r="ITU16" s="33" t="s">
        <v>635</v>
      </c>
      <c r="ITV16" s="34">
        <v>4</v>
      </c>
      <c r="ITW16" s="34">
        <v>73</v>
      </c>
      <c r="ITX16" s="34" t="s">
        <v>636</v>
      </c>
      <c r="ITY16" s="34" t="s">
        <v>637</v>
      </c>
      <c r="ITZ16" s="34" t="s">
        <v>638</v>
      </c>
      <c r="IUA16" s="34" t="s">
        <v>639</v>
      </c>
      <c r="IUB16" s="35" t="s">
        <v>1059</v>
      </c>
      <c r="IUC16" s="33" t="s">
        <v>635</v>
      </c>
      <c r="IUD16" s="34">
        <v>4</v>
      </c>
      <c r="IUE16" s="34">
        <v>73</v>
      </c>
      <c r="IUF16" s="34" t="s">
        <v>636</v>
      </c>
      <c r="IUG16" s="34" t="s">
        <v>637</v>
      </c>
      <c r="IUH16" s="34" t="s">
        <v>638</v>
      </c>
      <c r="IUI16" s="34" t="s">
        <v>639</v>
      </c>
      <c r="IUJ16" s="35" t="s">
        <v>1059</v>
      </c>
      <c r="IUK16" s="33" t="s">
        <v>635</v>
      </c>
      <c r="IUL16" s="34">
        <v>4</v>
      </c>
      <c r="IUM16" s="34">
        <v>73</v>
      </c>
      <c r="IUN16" s="34" t="s">
        <v>636</v>
      </c>
      <c r="IUO16" s="34" t="s">
        <v>637</v>
      </c>
      <c r="IUP16" s="34" t="s">
        <v>638</v>
      </c>
      <c r="IUQ16" s="34" t="s">
        <v>639</v>
      </c>
      <c r="IUR16" s="35" t="s">
        <v>1059</v>
      </c>
      <c r="IUS16" s="33" t="s">
        <v>635</v>
      </c>
      <c r="IUT16" s="34">
        <v>4</v>
      </c>
      <c r="IUU16" s="34">
        <v>73</v>
      </c>
      <c r="IUV16" s="34" t="s">
        <v>636</v>
      </c>
      <c r="IUW16" s="34" t="s">
        <v>637</v>
      </c>
      <c r="IUX16" s="34" t="s">
        <v>638</v>
      </c>
      <c r="IUY16" s="34" t="s">
        <v>639</v>
      </c>
      <c r="IUZ16" s="35" t="s">
        <v>1059</v>
      </c>
      <c r="IVA16" s="33" t="s">
        <v>635</v>
      </c>
      <c r="IVB16" s="34">
        <v>4</v>
      </c>
      <c r="IVC16" s="34">
        <v>73</v>
      </c>
      <c r="IVD16" s="34" t="s">
        <v>636</v>
      </c>
      <c r="IVE16" s="34" t="s">
        <v>637</v>
      </c>
      <c r="IVF16" s="34" t="s">
        <v>638</v>
      </c>
      <c r="IVG16" s="34" t="s">
        <v>639</v>
      </c>
      <c r="IVH16" s="35" t="s">
        <v>1059</v>
      </c>
      <c r="IVI16" s="33" t="s">
        <v>635</v>
      </c>
      <c r="IVJ16" s="34">
        <v>4</v>
      </c>
      <c r="IVK16" s="34">
        <v>73</v>
      </c>
      <c r="IVL16" s="34" t="s">
        <v>636</v>
      </c>
      <c r="IVM16" s="34" t="s">
        <v>637</v>
      </c>
      <c r="IVN16" s="34" t="s">
        <v>638</v>
      </c>
      <c r="IVO16" s="34" t="s">
        <v>639</v>
      </c>
      <c r="IVP16" s="35" t="s">
        <v>1059</v>
      </c>
      <c r="IVQ16" s="33" t="s">
        <v>635</v>
      </c>
      <c r="IVR16" s="34">
        <v>4</v>
      </c>
      <c r="IVS16" s="34">
        <v>73</v>
      </c>
      <c r="IVT16" s="34" t="s">
        <v>636</v>
      </c>
      <c r="IVU16" s="34" t="s">
        <v>637</v>
      </c>
      <c r="IVV16" s="34" t="s">
        <v>638</v>
      </c>
      <c r="IVW16" s="34" t="s">
        <v>639</v>
      </c>
      <c r="IVX16" s="35" t="s">
        <v>1059</v>
      </c>
      <c r="IVY16" s="33" t="s">
        <v>635</v>
      </c>
      <c r="IVZ16" s="34">
        <v>4</v>
      </c>
      <c r="IWA16" s="34">
        <v>73</v>
      </c>
      <c r="IWB16" s="34" t="s">
        <v>636</v>
      </c>
      <c r="IWC16" s="34" t="s">
        <v>637</v>
      </c>
      <c r="IWD16" s="34" t="s">
        <v>638</v>
      </c>
      <c r="IWE16" s="34" t="s">
        <v>639</v>
      </c>
      <c r="IWF16" s="35" t="s">
        <v>1059</v>
      </c>
      <c r="IWG16" s="33" t="s">
        <v>635</v>
      </c>
      <c r="IWH16" s="34">
        <v>4</v>
      </c>
      <c r="IWI16" s="34">
        <v>73</v>
      </c>
      <c r="IWJ16" s="34" t="s">
        <v>636</v>
      </c>
      <c r="IWK16" s="34" t="s">
        <v>637</v>
      </c>
      <c r="IWL16" s="34" t="s">
        <v>638</v>
      </c>
      <c r="IWM16" s="34" t="s">
        <v>639</v>
      </c>
      <c r="IWN16" s="35" t="s">
        <v>1059</v>
      </c>
      <c r="IWO16" s="33" t="s">
        <v>635</v>
      </c>
      <c r="IWP16" s="34">
        <v>4</v>
      </c>
      <c r="IWQ16" s="34">
        <v>73</v>
      </c>
      <c r="IWR16" s="34" t="s">
        <v>636</v>
      </c>
      <c r="IWS16" s="34" t="s">
        <v>637</v>
      </c>
      <c r="IWT16" s="34" t="s">
        <v>638</v>
      </c>
      <c r="IWU16" s="34" t="s">
        <v>639</v>
      </c>
      <c r="IWV16" s="35" t="s">
        <v>1059</v>
      </c>
      <c r="IWW16" s="33" t="s">
        <v>635</v>
      </c>
      <c r="IWX16" s="34">
        <v>4</v>
      </c>
      <c r="IWY16" s="34">
        <v>73</v>
      </c>
      <c r="IWZ16" s="34" t="s">
        <v>636</v>
      </c>
      <c r="IXA16" s="34" t="s">
        <v>637</v>
      </c>
      <c r="IXB16" s="34" t="s">
        <v>638</v>
      </c>
      <c r="IXC16" s="34" t="s">
        <v>639</v>
      </c>
      <c r="IXD16" s="35" t="s">
        <v>1059</v>
      </c>
      <c r="IXE16" s="33" t="s">
        <v>635</v>
      </c>
      <c r="IXF16" s="34">
        <v>4</v>
      </c>
      <c r="IXG16" s="34">
        <v>73</v>
      </c>
      <c r="IXH16" s="34" t="s">
        <v>636</v>
      </c>
      <c r="IXI16" s="34" t="s">
        <v>637</v>
      </c>
      <c r="IXJ16" s="34" t="s">
        <v>638</v>
      </c>
      <c r="IXK16" s="34" t="s">
        <v>639</v>
      </c>
      <c r="IXL16" s="35" t="s">
        <v>1059</v>
      </c>
      <c r="IXM16" s="33" t="s">
        <v>635</v>
      </c>
      <c r="IXN16" s="34">
        <v>4</v>
      </c>
      <c r="IXO16" s="34">
        <v>73</v>
      </c>
      <c r="IXP16" s="34" t="s">
        <v>636</v>
      </c>
      <c r="IXQ16" s="34" t="s">
        <v>637</v>
      </c>
      <c r="IXR16" s="34" t="s">
        <v>638</v>
      </c>
      <c r="IXS16" s="34" t="s">
        <v>639</v>
      </c>
      <c r="IXT16" s="35" t="s">
        <v>1059</v>
      </c>
      <c r="IXU16" s="33" t="s">
        <v>635</v>
      </c>
      <c r="IXV16" s="34">
        <v>4</v>
      </c>
      <c r="IXW16" s="34">
        <v>73</v>
      </c>
      <c r="IXX16" s="34" t="s">
        <v>636</v>
      </c>
      <c r="IXY16" s="34" t="s">
        <v>637</v>
      </c>
      <c r="IXZ16" s="34" t="s">
        <v>638</v>
      </c>
      <c r="IYA16" s="34" t="s">
        <v>639</v>
      </c>
      <c r="IYB16" s="35" t="s">
        <v>1059</v>
      </c>
      <c r="IYC16" s="33" t="s">
        <v>635</v>
      </c>
      <c r="IYD16" s="34">
        <v>4</v>
      </c>
      <c r="IYE16" s="34">
        <v>73</v>
      </c>
      <c r="IYF16" s="34" t="s">
        <v>636</v>
      </c>
      <c r="IYG16" s="34" t="s">
        <v>637</v>
      </c>
      <c r="IYH16" s="34" t="s">
        <v>638</v>
      </c>
      <c r="IYI16" s="34" t="s">
        <v>639</v>
      </c>
      <c r="IYJ16" s="35" t="s">
        <v>1059</v>
      </c>
      <c r="IYK16" s="33" t="s">
        <v>635</v>
      </c>
      <c r="IYL16" s="34">
        <v>4</v>
      </c>
      <c r="IYM16" s="34">
        <v>73</v>
      </c>
      <c r="IYN16" s="34" t="s">
        <v>636</v>
      </c>
      <c r="IYO16" s="34" t="s">
        <v>637</v>
      </c>
      <c r="IYP16" s="34" t="s">
        <v>638</v>
      </c>
      <c r="IYQ16" s="34" t="s">
        <v>639</v>
      </c>
      <c r="IYR16" s="35" t="s">
        <v>1059</v>
      </c>
      <c r="IYS16" s="33" t="s">
        <v>635</v>
      </c>
      <c r="IYT16" s="34">
        <v>4</v>
      </c>
      <c r="IYU16" s="34">
        <v>73</v>
      </c>
      <c r="IYV16" s="34" t="s">
        <v>636</v>
      </c>
      <c r="IYW16" s="34" t="s">
        <v>637</v>
      </c>
      <c r="IYX16" s="34" t="s">
        <v>638</v>
      </c>
      <c r="IYY16" s="34" t="s">
        <v>639</v>
      </c>
      <c r="IYZ16" s="35" t="s">
        <v>1059</v>
      </c>
      <c r="IZA16" s="33" t="s">
        <v>635</v>
      </c>
      <c r="IZB16" s="34">
        <v>4</v>
      </c>
      <c r="IZC16" s="34">
        <v>73</v>
      </c>
      <c r="IZD16" s="34" t="s">
        <v>636</v>
      </c>
      <c r="IZE16" s="34" t="s">
        <v>637</v>
      </c>
      <c r="IZF16" s="34" t="s">
        <v>638</v>
      </c>
      <c r="IZG16" s="34" t="s">
        <v>639</v>
      </c>
      <c r="IZH16" s="35" t="s">
        <v>1059</v>
      </c>
      <c r="IZI16" s="33" t="s">
        <v>635</v>
      </c>
      <c r="IZJ16" s="34">
        <v>4</v>
      </c>
      <c r="IZK16" s="34">
        <v>73</v>
      </c>
      <c r="IZL16" s="34" t="s">
        <v>636</v>
      </c>
      <c r="IZM16" s="34" t="s">
        <v>637</v>
      </c>
      <c r="IZN16" s="34" t="s">
        <v>638</v>
      </c>
      <c r="IZO16" s="34" t="s">
        <v>639</v>
      </c>
      <c r="IZP16" s="35" t="s">
        <v>1059</v>
      </c>
      <c r="IZQ16" s="33" t="s">
        <v>635</v>
      </c>
      <c r="IZR16" s="34">
        <v>4</v>
      </c>
      <c r="IZS16" s="34">
        <v>73</v>
      </c>
      <c r="IZT16" s="34" t="s">
        <v>636</v>
      </c>
      <c r="IZU16" s="34" t="s">
        <v>637</v>
      </c>
      <c r="IZV16" s="34" t="s">
        <v>638</v>
      </c>
      <c r="IZW16" s="34" t="s">
        <v>639</v>
      </c>
      <c r="IZX16" s="35" t="s">
        <v>1059</v>
      </c>
      <c r="IZY16" s="33" t="s">
        <v>635</v>
      </c>
      <c r="IZZ16" s="34">
        <v>4</v>
      </c>
      <c r="JAA16" s="34">
        <v>73</v>
      </c>
      <c r="JAB16" s="34" t="s">
        <v>636</v>
      </c>
      <c r="JAC16" s="34" t="s">
        <v>637</v>
      </c>
      <c r="JAD16" s="34" t="s">
        <v>638</v>
      </c>
      <c r="JAE16" s="34" t="s">
        <v>639</v>
      </c>
      <c r="JAF16" s="35" t="s">
        <v>1059</v>
      </c>
      <c r="JAG16" s="33" t="s">
        <v>635</v>
      </c>
      <c r="JAH16" s="34">
        <v>4</v>
      </c>
      <c r="JAI16" s="34">
        <v>73</v>
      </c>
      <c r="JAJ16" s="34" t="s">
        <v>636</v>
      </c>
      <c r="JAK16" s="34" t="s">
        <v>637</v>
      </c>
      <c r="JAL16" s="34" t="s">
        <v>638</v>
      </c>
      <c r="JAM16" s="34" t="s">
        <v>639</v>
      </c>
      <c r="JAN16" s="35" t="s">
        <v>1059</v>
      </c>
      <c r="JAO16" s="33" t="s">
        <v>635</v>
      </c>
      <c r="JAP16" s="34">
        <v>4</v>
      </c>
      <c r="JAQ16" s="34">
        <v>73</v>
      </c>
      <c r="JAR16" s="34" t="s">
        <v>636</v>
      </c>
      <c r="JAS16" s="34" t="s">
        <v>637</v>
      </c>
      <c r="JAT16" s="34" t="s">
        <v>638</v>
      </c>
      <c r="JAU16" s="34" t="s">
        <v>639</v>
      </c>
      <c r="JAV16" s="35" t="s">
        <v>1059</v>
      </c>
      <c r="JAW16" s="33" t="s">
        <v>635</v>
      </c>
      <c r="JAX16" s="34">
        <v>4</v>
      </c>
      <c r="JAY16" s="34">
        <v>73</v>
      </c>
      <c r="JAZ16" s="34" t="s">
        <v>636</v>
      </c>
      <c r="JBA16" s="34" t="s">
        <v>637</v>
      </c>
      <c r="JBB16" s="34" t="s">
        <v>638</v>
      </c>
      <c r="JBC16" s="34" t="s">
        <v>639</v>
      </c>
      <c r="JBD16" s="35" t="s">
        <v>1059</v>
      </c>
      <c r="JBE16" s="33" t="s">
        <v>635</v>
      </c>
      <c r="JBF16" s="34">
        <v>4</v>
      </c>
      <c r="JBG16" s="34">
        <v>73</v>
      </c>
      <c r="JBH16" s="34" t="s">
        <v>636</v>
      </c>
      <c r="JBI16" s="34" t="s">
        <v>637</v>
      </c>
      <c r="JBJ16" s="34" t="s">
        <v>638</v>
      </c>
      <c r="JBK16" s="34" t="s">
        <v>639</v>
      </c>
      <c r="JBL16" s="35" t="s">
        <v>1059</v>
      </c>
      <c r="JBM16" s="33" t="s">
        <v>635</v>
      </c>
      <c r="JBN16" s="34">
        <v>4</v>
      </c>
      <c r="JBO16" s="34">
        <v>73</v>
      </c>
      <c r="JBP16" s="34" t="s">
        <v>636</v>
      </c>
      <c r="JBQ16" s="34" t="s">
        <v>637</v>
      </c>
      <c r="JBR16" s="34" t="s">
        <v>638</v>
      </c>
      <c r="JBS16" s="34" t="s">
        <v>639</v>
      </c>
      <c r="JBT16" s="35" t="s">
        <v>1059</v>
      </c>
      <c r="JBU16" s="33" t="s">
        <v>635</v>
      </c>
      <c r="JBV16" s="34">
        <v>4</v>
      </c>
      <c r="JBW16" s="34">
        <v>73</v>
      </c>
      <c r="JBX16" s="34" t="s">
        <v>636</v>
      </c>
      <c r="JBY16" s="34" t="s">
        <v>637</v>
      </c>
      <c r="JBZ16" s="34" t="s">
        <v>638</v>
      </c>
      <c r="JCA16" s="34" t="s">
        <v>639</v>
      </c>
      <c r="JCB16" s="35" t="s">
        <v>1059</v>
      </c>
      <c r="JCC16" s="33" t="s">
        <v>635</v>
      </c>
      <c r="JCD16" s="34">
        <v>4</v>
      </c>
      <c r="JCE16" s="34">
        <v>73</v>
      </c>
      <c r="JCF16" s="34" t="s">
        <v>636</v>
      </c>
      <c r="JCG16" s="34" t="s">
        <v>637</v>
      </c>
      <c r="JCH16" s="34" t="s">
        <v>638</v>
      </c>
      <c r="JCI16" s="34" t="s">
        <v>639</v>
      </c>
      <c r="JCJ16" s="35" t="s">
        <v>1059</v>
      </c>
      <c r="JCK16" s="33" t="s">
        <v>635</v>
      </c>
      <c r="JCL16" s="34">
        <v>4</v>
      </c>
      <c r="JCM16" s="34">
        <v>73</v>
      </c>
      <c r="JCN16" s="34" t="s">
        <v>636</v>
      </c>
      <c r="JCO16" s="34" t="s">
        <v>637</v>
      </c>
      <c r="JCP16" s="34" t="s">
        <v>638</v>
      </c>
      <c r="JCQ16" s="34" t="s">
        <v>639</v>
      </c>
      <c r="JCR16" s="35" t="s">
        <v>1059</v>
      </c>
      <c r="JCS16" s="33" t="s">
        <v>635</v>
      </c>
      <c r="JCT16" s="34">
        <v>4</v>
      </c>
      <c r="JCU16" s="34">
        <v>73</v>
      </c>
      <c r="JCV16" s="34" t="s">
        <v>636</v>
      </c>
      <c r="JCW16" s="34" t="s">
        <v>637</v>
      </c>
      <c r="JCX16" s="34" t="s">
        <v>638</v>
      </c>
      <c r="JCY16" s="34" t="s">
        <v>639</v>
      </c>
      <c r="JCZ16" s="35" t="s">
        <v>1059</v>
      </c>
      <c r="JDA16" s="33" t="s">
        <v>635</v>
      </c>
      <c r="JDB16" s="34">
        <v>4</v>
      </c>
      <c r="JDC16" s="34">
        <v>73</v>
      </c>
      <c r="JDD16" s="34" t="s">
        <v>636</v>
      </c>
      <c r="JDE16" s="34" t="s">
        <v>637</v>
      </c>
      <c r="JDF16" s="34" t="s">
        <v>638</v>
      </c>
      <c r="JDG16" s="34" t="s">
        <v>639</v>
      </c>
      <c r="JDH16" s="35" t="s">
        <v>1059</v>
      </c>
      <c r="JDI16" s="33" t="s">
        <v>635</v>
      </c>
      <c r="JDJ16" s="34">
        <v>4</v>
      </c>
      <c r="JDK16" s="34">
        <v>73</v>
      </c>
      <c r="JDL16" s="34" t="s">
        <v>636</v>
      </c>
      <c r="JDM16" s="34" t="s">
        <v>637</v>
      </c>
      <c r="JDN16" s="34" t="s">
        <v>638</v>
      </c>
      <c r="JDO16" s="34" t="s">
        <v>639</v>
      </c>
      <c r="JDP16" s="35" t="s">
        <v>1059</v>
      </c>
      <c r="JDQ16" s="33" t="s">
        <v>635</v>
      </c>
      <c r="JDR16" s="34">
        <v>4</v>
      </c>
      <c r="JDS16" s="34">
        <v>73</v>
      </c>
      <c r="JDT16" s="34" t="s">
        <v>636</v>
      </c>
      <c r="JDU16" s="34" t="s">
        <v>637</v>
      </c>
      <c r="JDV16" s="34" t="s">
        <v>638</v>
      </c>
      <c r="JDW16" s="34" t="s">
        <v>639</v>
      </c>
      <c r="JDX16" s="35" t="s">
        <v>1059</v>
      </c>
      <c r="JDY16" s="33" t="s">
        <v>635</v>
      </c>
      <c r="JDZ16" s="34">
        <v>4</v>
      </c>
      <c r="JEA16" s="34">
        <v>73</v>
      </c>
      <c r="JEB16" s="34" t="s">
        <v>636</v>
      </c>
      <c r="JEC16" s="34" t="s">
        <v>637</v>
      </c>
      <c r="JED16" s="34" t="s">
        <v>638</v>
      </c>
      <c r="JEE16" s="34" t="s">
        <v>639</v>
      </c>
      <c r="JEF16" s="35" t="s">
        <v>1059</v>
      </c>
      <c r="JEG16" s="33" t="s">
        <v>635</v>
      </c>
      <c r="JEH16" s="34">
        <v>4</v>
      </c>
      <c r="JEI16" s="34">
        <v>73</v>
      </c>
      <c r="JEJ16" s="34" t="s">
        <v>636</v>
      </c>
      <c r="JEK16" s="34" t="s">
        <v>637</v>
      </c>
      <c r="JEL16" s="34" t="s">
        <v>638</v>
      </c>
      <c r="JEM16" s="34" t="s">
        <v>639</v>
      </c>
      <c r="JEN16" s="35" t="s">
        <v>1059</v>
      </c>
      <c r="JEO16" s="33" t="s">
        <v>635</v>
      </c>
      <c r="JEP16" s="34">
        <v>4</v>
      </c>
      <c r="JEQ16" s="34">
        <v>73</v>
      </c>
      <c r="JER16" s="34" t="s">
        <v>636</v>
      </c>
      <c r="JES16" s="34" t="s">
        <v>637</v>
      </c>
      <c r="JET16" s="34" t="s">
        <v>638</v>
      </c>
      <c r="JEU16" s="34" t="s">
        <v>639</v>
      </c>
      <c r="JEV16" s="35" t="s">
        <v>1059</v>
      </c>
      <c r="JEW16" s="33" t="s">
        <v>635</v>
      </c>
      <c r="JEX16" s="34">
        <v>4</v>
      </c>
      <c r="JEY16" s="34">
        <v>73</v>
      </c>
      <c r="JEZ16" s="34" t="s">
        <v>636</v>
      </c>
      <c r="JFA16" s="34" t="s">
        <v>637</v>
      </c>
      <c r="JFB16" s="34" t="s">
        <v>638</v>
      </c>
      <c r="JFC16" s="34" t="s">
        <v>639</v>
      </c>
      <c r="JFD16" s="35" t="s">
        <v>1059</v>
      </c>
      <c r="JFE16" s="33" t="s">
        <v>635</v>
      </c>
      <c r="JFF16" s="34">
        <v>4</v>
      </c>
      <c r="JFG16" s="34">
        <v>73</v>
      </c>
      <c r="JFH16" s="34" t="s">
        <v>636</v>
      </c>
      <c r="JFI16" s="34" t="s">
        <v>637</v>
      </c>
      <c r="JFJ16" s="34" t="s">
        <v>638</v>
      </c>
      <c r="JFK16" s="34" t="s">
        <v>639</v>
      </c>
      <c r="JFL16" s="35" t="s">
        <v>1059</v>
      </c>
      <c r="JFM16" s="33" t="s">
        <v>635</v>
      </c>
      <c r="JFN16" s="34">
        <v>4</v>
      </c>
      <c r="JFO16" s="34">
        <v>73</v>
      </c>
      <c r="JFP16" s="34" t="s">
        <v>636</v>
      </c>
      <c r="JFQ16" s="34" t="s">
        <v>637</v>
      </c>
      <c r="JFR16" s="34" t="s">
        <v>638</v>
      </c>
      <c r="JFS16" s="34" t="s">
        <v>639</v>
      </c>
      <c r="JFT16" s="35" t="s">
        <v>1059</v>
      </c>
      <c r="JFU16" s="33" t="s">
        <v>635</v>
      </c>
      <c r="JFV16" s="34">
        <v>4</v>
      </c>
      <c r="JFW16" s="34">
        <v>73</v>
      </c>
      <c r="JFX16" s="34" t="s">
        <v>636</v>
      </c>
      <c r="JFY16" s="34" t="s">
        <v>637</v>
      </c>
      <c r="JFZ16" s="34" t="s">
        <v>638</v>
      </c>
      <c r="JGA16" s="34" t="s">
        <v>639</v>
      </c>
      <c r="JGB16" s="35" t="s">
        <v>1059</v>
      </c>
      <c r="JGC16" s="33" t="s">
        <v>635</v>
      </c>
      <c r="JGD16" s="34">
        <v>4</v>
      </c>
      <c r="JGE16" s="34">
        <v>73</v>
      </c>
      <c r="JGF16" s="34" t="s">
        <v>636</v>
      </c>
      <c r="JGG16" s="34" t="s">
        <v>637</v>
      </c>
      <c r="JGH16" s="34" t="s">
        <v>638</v>
      </c>
      <c r="JGI16" s="34" t="s">
        <v>639</v>
      </c>
      <c r="JGJ16" s="35" t="s">
        <v>1059</v>
      </c>
      <c r="JGK16" s="33" t="s">
        <v>635</v>
      </c>
      <c r="JGL16" s="34">
        <v>4</v>
      </c>
      <c r="JGM16" s="34">
        <v>73</v>
      </c>
      <c r="JGN16" s="34" t="s">
        <v>636</v>
      </c>
      <c r="JGO16" s="34" t="s">
        <v>637</v>
      </c>
      <c r="JGP16" s="34" t="s">
        <v>638</v>
      </c>
      <c r="JGQ16" s="34" t="s">
        <v>639</v>
      </c>
      <c r="JGR16" s="35" t="s">
        <v>1059</v>
      </c>
      <c r="JGS16" s="33" t="s">
        <v>635</v>
      </c>
      <c r="JGT16" s="34">
        <v>4</v>
      </c>
      <c r="JGU16" s="34">
        <v>73</v>
      </c>
      <c r="JGV16" s="34" t="s">
        <v>636</v>
      </c>
      <c r="JGW16" s="34" t="s">
        <v>637</v>
      </c>
      <c r="JGX16" s="34" t="s">
        <v>638</v>
      </c>
      <c r="JGY16" s="34" t="s">
        <v>639</v>
      </c>
      <c r="JGZ16" s="35" t="s">
        <v>1059</v>
      </c>
      <c r="JHA16" s="33" t="s">
        <v>635</v>
      </c>
      <c r="JHB16" s="34">
        <v>4</v>
      </c>
      <c r="JHC16" s="34">
        <v>73</v>
      </c>
      <c r="JHD16" s="34" t="s">
        <v>636</v>
      </c>
      <c r="JHE16" s="34" t="s">
        <v>637</v>
      </c>
      <c r="JHF16" s="34" t="s">
        <v>638</v>
      </c>
      <c r="JHG16" s="34" t="s">
        <v>639</v>
      </c>
      <c r="JHH16" s="35" t="s">
        <v>1059</v>
      </c>
      <c r="JHI16" s="33" t="s">
        <v>635</v>
      </c>
      <c r="JHJ16" s="34">
        <v>4</v>
      </c>
      <c r="JHK16" s="34">
        <v>73</v>
      </c>
      <c r="JHL16" s="34" t="s">
        <v>636</v>
      </c>
      <c r="JHM16" s="34" t="s">
        <v>637</v>
      </c>
      <c r="JHN16" s="34" t="s">
        <v>638</v>
      </c>
      <c r="JHO16" s="34" t="s">
        <v>639</v>
      </c>
      <c r="JHP16" s="35" t="s">
        <v>1059</v>
      </c>
      <c r="JHQ16" s="33" t="s">
        <v>635</v>
      </c>
      <c r="JHR16" s="34">
        <v>4</v>
      </c>
      <c r="JHS16" s="34">
        <v>73</v>
      </c>
      <c r="JHT16" s="34" t="s">
        <v>636</v>
      </c>
      <c r="JHU16" s="34" t="s">
        <v>637</v>
      </c>
      <c r="JHV16" s="34" t="s">
        <v>638</v>
      </c>
      <c r="JHW16" s="34" t="s">
        <v>639</v>
      </c>
      <c r="JHX16" s="35" t="s">
        <v>1059</v>
      </c>
      <c r="JHY16" s="33" t="s">
        <v>635</v>
      </c>
      <c r="JHZ16" s="34">
        <v>4</v>
      </c>
      <c r="JIA16" s="34">
        <v>73</v>
      </c>
      <c r="JIB16" s="34" t="s">
        <v>636</v>
      </c>
      <c r="JIC16" s="34" t="s">
        <v>637</v>
      </c>
      <c r="JID16" s="34" t="s">
        <v>638</v>
      </c>
      <c r="JIE16" s="34" t="s">
        <v>639</v>
      </c>
      <c r="JIF16" s="35" t="s">
        <v>1059</v>
      </c>
      <c r="JIG16" s="33" t="s">
        <v>635</v>
      </c>
      <c r="JIH16" s="34">
        <v>4</v>
      </c>
      <c r="JII16" s="34">
        <v>73</v>
      </c>
      <c r="JIJ16" s="34" t="s">
        <v>636</v>
      </c>
      <c r="JIK16" s="34" t="s">
        <v>637</v>
      </c>
      <c r="JIL16" s="34" t="s">
        <v>638</v>
      </c>
      <c r="JIM16" s="34" t="s">
        <v>639</v>
      </c>
      <c r="JIN16" s="35" t="s">
        <v>1059</v>
      </c>
      <c r="JIO16" s="33" t="s">
        <v>635</v>
      </c>
      <c r="JIP16" s="34">
        <v>4</v>
      </c>
      <c r="JIQ16" s="34">
        <v>73</v>
      </c>
      <c r="JIR16" s="34" t="s">
        <v>636</v>
      </c>
      <c r="JIS16" s="34" t="s">
        <v>637</v>
      </c>
      <c r="JIT16" s="34" t="s">
        <v>638</v>
      </c>
      <c r="JIU16" s="34" t="s">
        <v>639</v>
      </c>
      <c r="JIV16" s="35" t="s">
        <v>1059</v>
      </c>
      <c r="JIW16" s="33" t="s">
        <v>635</v>
      </c>
      <c r="JIX16" s="34">
        <v>4</v>
      </c>
      <c r="JIY16" s="34">
        <v>73</v>
      </c>
      <c r="JIZ16" s="34" t="s">
        <v>636</v>
      </c>
      <c r="JJA16" s="34" t="s">
        <v>637</v>
      </c>
      <c r="JJB16" s="34" t="s">
        <v>638</v>
      </c>
      <c r="JJC16" s="34" t="s">
        <v>639</v>
      </c>
      <c r="JJD16" s="35" t="s">
        <v>1059</v>
      </c>
      <c r="JJE16" s="33" t="s">
        <v>635</v>
      </c>
      <c r="JJF16" s="34">
        <v>4</v>
      </c>
      <c r="JJG16" s="34">
        <v>73</v>
      </c>
      <c r="JJH16" s="34" t="s">
        <v>636</v>
      </c>
      <c r="JJI16" s="34" t="s">
        <v>637</v>
      </c>
      <c r="JJJ16" s="34" t="s">
        <v>638</v>
      </c>
      <c r="JJK16" s="34" t="s">
        <v>639</v>
      </c>
      <c r="JJL16" s="35" t="s">
        <v>1059</v>
      </c>
      <c r="JJM16" s="33" t="s">
        <v>635</v>
      </c>
      <c r="JJN16" s="34">
        <v>4</v>
      </c>
      <c r="JJO16" s="34">
        <v>73</v>
      </c>
      <c r="JJP16" s="34" t="s">
        <v>636</v>
      </c>
      <c r="JJQ16" s="34" t="s">
        <v>637</v>
      </c>
      <c r="JJR16" s="34" t="s">
        <v>638</v>
      </c>
      <c r="JJS16" s="34" t="s">
        <v>639</v>
      </c>
      <c r="JJT16" s="35" t="s">
        <v>1059</v>
      </c>
      <c r="JJU16" s="33" t="s">
        <v>635</v>
      </c>
      <c r="JJV16" s="34">
        <v>4</v>
      </c>
      <c r="JJW16" s="34">
        <v>73</v>
      </c>
      <c r="JJX16" s="34" t="s">
        <v>636</v>
      </c>
      <c r="JJY16" s="34" t="s">
        <v>637</v>
      </c>
      <c r="JJZ16" s="34" t="s">
        <v>638</v>
      </c>
      <c r="JKA16" s="34" t="s">
        <v>639</v>
      </c>
      <c r="JKB16" s="35" t="s">
        <v>1059</v>
      </c>
      <c r="JKC16" s="33" t="s">
        <v>635</v>
      </c>
      <c r="JKD16" s="34">
        <v>4</v>
      </c>
      <c r="JKE16" s="34">
        <v>73</v>
      </c>
      <c r="JKF16" s="34" t="s">
        <v>636</v>
      </c>
      <c r="JKG16" s="34" t="s">
        <v>637</v>
      </c>
      <c r="JKH16" s="34" t="s">
        <v>638</v>
      </c>
      <c r="JKI16" s="34" t="s">
        <v>639</v>
      </c>
      <c r="JKJ16" s="35" t="s">
        <v>1059</v>
      </c>
      <c r="JKK16" s="33" t="s">
        <v>635</v>
      </c>
      <c r="JKL16" s="34">
        <v>4</v>
      </c>
      <c r="JKM16" s="34">
        <v>73</v>
      </c>
      <c r="JKN16" s="34" t="s">
        <v>636</v>
      </c>
      <c r="JKO16" s="34" t="s">
        <v>637</v>
      </c>
      <c r="JKP16" s="34" t="s">
        <v>638</v>
      </c>
      <c r="JKQ16" s="34" t="s">
        <v>639</v>
      </c>
      <c r="JKR16" s="35" t="s">
        <v>1059</v>
      </c>
      <c r="JKS16" s="33" t="s">
        <v>635</v>
      </c>
      <c r="JKT16" s="34">
        <v>4</v>
      </c>
      <c r="JKU16" s="34">
        <v>73</v>
      </c>
      <c r="JKV16" s="34" t="s">
        <v>636</v>
      </c>
      <c r="JKW16" s="34" t="s">
        <v>637</v>
      </c>
      <c r="JKX16" s="34" t="s">
        <v>638</v>
      </c>
      <c r="JKY16" s="34" t="s">
        <v>639</v>
      </c>
      <c r="JKZ16" s="35" t="s">
        <v>1059</v>
      </c>
      <c r="JLA16" s="33" t="s">
        <v>635</v>
      </c>
      <c r="JLB16" s="34">
        <v>4</v>
      </c>
      <c r="JLC16" s="34">
        <v>73</v>
      </c>
      <c r="JLD16" s="34" t="s">
        <v>636</v>
      </c>
      <c r="JLE16" s="34" t="s">
        <v>637</v>
      </c>
      <c r="JLF16" s="34" t="s">
        <v>638</v>
      </c>
      <c r="JLG16" s="34" t="s">
        <v>639</v>
      </c>
      <c r="JLH16" s="35" t="s">
        <v>1059</v>
      </c>
      <c r="JLI16" s="33" t="s">
        <v>635</v>
      </c>
      <c r="JLJ16" s="34">
        <v>4</v>
      </c>
      <c r="JLK16" s="34">
        <v>73</v>
      </c>
      <c r="JLL16" s="34" t="s">
        <v>636</v>
      </c>
      <c r="JLM16" s="34" t="s">
        <v>637</v>
      </c>
      <c r="JLN16" s="34" t="s">
        <v>638</v>
      </c>
      <c r="JLO16" s="34" t="s">
        <v>639</v>
      </c>
      <c r="JLP16" s="35" t="s">
        <v>1059</v>
      </c>
      <c r="JLQ16" s="33" t="s">
        <v>635</v>
      </c>
      <c r="JLR16" s="34">
        <v>4</v>
      </c>
      <c r="JLS16" s="34">
        <v>73</v>
      </c>
      <c r="JLT16" s="34" t="s">
        <v>636</v>
      </c>
      <c r="JLU16" s="34" t="s">
        <v>637</v>
      </c>
      <c r="JLV16" s="34" t="s">
        <v>638</v>
      </c>
      <c r="JLW16" s="34" t="s">
        <v>639</v>
      </c>
      <c r="JLX16" s="35" t="s">
        <v>1059</v>
      </c>
      <c r="JLY16" s="33" t="s">
        <v>635</v>
      </c>
      <c r="JLZ16" s="34">
        <v>4</v>
      </c>
      <c r="JMA16" s="34">
        <v>73</v>
      </c>
      <c r="JMB16" s="34" t="s">
        <v>636</v>
      </c>
      <c r="JMC16" s="34" t="s">
        <v>637</v>
      </c>
      <c r="JMD16" s="34" t="s">
        <v>638</v>
      </c>
      <c r="JME16" s="34" t="s">
        <v>639</v>
      </c>
      <c r="JMF16" s="35" t="s">
        <v>1059</v>
      </c>
      <c r="JMG16" s="33" t="s">
        <v>635</v>
      </c>
      <c r="JMH16" s="34">
        <v>4</v>
      </c>
      <c r="JMI16" s="34">
        <v>73</v>
      </c>
      <c r="JMJ16" s="34" t="s">
        <v>636</v>
      </c>
      <c r="JMK16" s="34" t="s">
        <v>637</v>
      </c>
      <c r="JML16" s="34" t="s">
        <v>638</v>
      </c>
      <c r="JMM16" s="34" t="s">
        <v>639</v>
      </c>
      <c r="JMN16" s="35" t="s">
        <v>1059</v>
      </c>
      <c r="JMO16" s="33" t="s">
        <v>635</v>
      </c>
      <c r="JMP16" s="34">
        <v>4</v>
      </c>
      <c r="JMQ16" s="34">
        <v>73</v>
      </c>
      <c r="JMR16" s="34" t="s">
        <v>636</v>
      </c>
      <c r="JMS16" s="34" t="s">
        <v>637</v>
      </c>
      <c r="JMT16" s="34" t="s">
        <v>638</v>
      </c>
      <c r="JMU16" s="34" t="s">
        <v>639</v>
      </c>
      <c r="JMV16" s="35" t="s">
        <v>1059</v>
      </c>
      <c r="JMW16" s="33" t="s">
        <v>635</v>
      </c>
      <c r="JMX16" s="34">
        <v>4</v>
      </c>
      <c r="JMY16" s="34">
        <v>73</v>
      </c>
      <c r="JMZ16" s="34" t="s">
        <v>636</v>
      </c>
      <c r="JNA16" s="34" t="s">
        <v>637</v>
      </c>
      <c r="JNB16" s="34" t="s">
        <v>638</v>
      </c>
      <c r="JNC16" s="34" t="s">
        <v>639</v>
      </c>
      <c r="JND16" s="35" t="s">
        <v>1059</v>
      </c>
      <c r="JNE16" s="33" t="s">
        <v>635</v>
      </c>
      <c r="JNF16" s="34">
        <v>4</v>
      </c>
      <c r="JNG16" s="34">
        <v>73</v>
      </c>
      <c r="JNH16" s="34" t="s">
        <v>636</v>
      </c>
      <c r="JNI16" s="34" t="s">
        <v>637</v>
      </c>
      <c r="JNJ16" s="34" t="s">
        <v>638</v>
      </c>
      <c r="JNK16" s="34" t="s">
        <v>639</v>
      </c>
      <c r="JNL16" s="35" t="s">
        <v>1059</v>
      </c>
      <c r="JNM16" s="33" t="s">
        <v>635</v>
      </c>
      <c r="JNN16" s="34">
        <v>4</v>
      </c>
      <c r="JNO16" s="34">
        <v>73</v>
      </c>
      <c r="JNP16" s="34" t="s">
        <v>636</v>
      </c>
      <c r="JNQ16" s="34" t="s">
        <v>637</v>
      </c>
      <c r="JNR16" s="34" t="s">
        <v>638</v>
      </c>
      <c r="JNS16" s="34" t="s">
        <v>639</v>
      </c>
      <c r="JNT16" s="35" t="s">
        <v>1059</v>
      </c>
      <c r="JNU16" s="33" t="s">
        <v>635</v>
      </c>
      <c r="JNV16" s="34">
        <v>4</v>
      </c>
      <c r="JNW16" s="34">
        <v>73</v>
      </c>
      <c r="JNX16" s="34" t="s">
        <v>636</v>
      </c>
      <c r="JNY16" s="34" t="s">
        <v>637</v>
      </c>
      <c r="JNZ16" s="34" t="s">
        <v>638</v>
      </c>
      <c r="JOA16" s="34" t="s">
        <v>639</v>
      </c>
      <c r="JOB16" s="35" t="s">
        <v>1059</v>
      </c>
      <c r="JOC16" s="33" t="s">
        <v>635</v>
      </c>
      <c r="JOD16" s="34">
        <v>4</v>
      </c>
      <c r="JOE16" s="34">
        <v>73</v>
      </c>
      <c r="JOF16" s="34" t="s">
        <v>636</v>
      </c>
      <c r="JOG16" s="34" t="s">
        <v>637</v>
      </c>
      <c r="JOH16" s="34" t="s">
        <v>638</v>
      </c>
      <c r="JOI16" s="34" t="s">
        <v>639</v>
      </c>
      <c r="JOJ16" s="35" t="s">
        <v>1059</v>
      </c>
      <c r="JOK16" s="33" t="s">
        <v>635</v>
      </c>
      <c r="JOL16" s="34">
        <v>4</v>
      </c>
      <c r="JOM16" s="34">
        <v>73</v>
      </c>
      <c r="JON16" s="34" t="s">
        <v>636</v>
      </c>
      <c r="JOO16" s="34" t="s">
        <v>637</v>
      </c>
      <c r="JOP16" s="34" t="s">
        <v>638</v>
      </c>
      <c r="JOQ16" s="34" t="s">
        <v>639</v>
      </c>
      <c r="JOR16" s="35" t="s">
        <v>1059</v>
      </c>
      <c r="JOS16" s="33" t="s">
        <v>635</v>
      </c>
      <c r="JOT16" s="34">
        <v>4</v>
      </c>
      <c r="JOU16" s="34">
        <v>73</v>
      </c>
      <c r="JOV16" s="34" t="s">
        <v>636</v>
      </c>
      <c r="JOW16" s="34" t="s">
        <v>637</v>
      </c>
      <c r="JOX16" s="34" t="s">
        <v>638</v>
      </c>
      <c r="JOY16" s="34" t="s">
        <v>639</v>
      </c>
      <c r="JOZ16" s="35" t="s">
        <v>1059</v>
      </c>
      <c r="JPA16" s="33" t="s">
        <v>635</v>
      </c>
      <c r="JPB16" s="34">
        <v>4</v>
      </c>
      <c r="JPC16" s="34">
        <v>73</v>
      </c>
      <c r="JPD16" s="34" t="s">
        <v>636</v>
      </c>
      <c r="JPE16" s="34" t="s">
        <v>637</v>
      </c>
      <c r="JPF16" s="34" t="s">
        <v>638</v>
      </c>
      <c r="JPG16" s="34" t="s">
        <v>639</v>
      </c>
      <c r="JPH16" s="35" t="s">
        <v>1059</v>
      </c>
      <c r="JPI16" s="33" t="s">
        <v>635</v>
      </c>
      <c r="JPJ16" s="34">
        <v>4</v>
      </c>
      <c r="JPK16" s="34">
        <v>73</v>
      </c>
      <c r="JPL16" s="34" t="s">
        <v>636</v>
      </c>
      <c r="JPM16" s="34" t="s">
        <v>637</v>
      </c>
      <c r="JPN16" s="34" t="s">
        <v>638</v>
      </c>
      <c r="JPO16" s="34" t="s">
        <v>639</v>
      </c>
      <c r="JPP16" s="35" t="s">
        <v>1059</v>
      </c>
      <c r="JPQ16" s="33" t="s">
        <v>635</v>
      </c>
      <c r="JPR16" s="34">
        <v>4</v>
      </c>
      <c r="JPS16" s="34">
        <v>73</v>
      </c>
      <c r="JPT16" s="34" t="s">
        <v>636</v>
      </c>
      <c r="JPU16" s="34" t="s">
        <v>637</v>
      </c>
      <c r="JPV16" s="34" t="s">
        <v>638</v>
      </c>
      <c r="JPW16" s="34" t="s">
        <v>639</v>
      </c>
      <c r="JPX16" s="35" t="s">
        <v>1059</v>
      </c>
      <c r="JPY16" s="33" t="s">
        <v>635</v>
      </c>
      <c r="JPZ16" s="34">
        <v>4</v>
      </c>
      <c r="JQA16" s="34">
        <v>73</v>
      </c>
      <c r="JQB16" s="34" t="s">
        <v>636</v>
      </c>
      <c r="JQC16" s="34" t="s">
        <v>637</v>
      </c>
      <c r="JQD16" s="34" t="s">
        <v>638</v>
      </c>
      <c r="JQE16" s="34" t="s">
        <v>639</v>
      </c>
      <c r="JQF16" s="35" t="s">
        <v>1059</v>
      </c>
      <c r="JQG16" s="33" t="s">
        <v>635</v>
      </c>
      <c r="JQH16" s="34">
        <v>4</v>
      </c>
      <c r="JQI16" s="34">
        <v>73</v>
      </c>
      <c r="JQJ16" s="34" t="s">
        <v>636</v>
      </c>
      <c r="JQK16" s="34" t="s">
        <v>637</v>
      </c>
      <c r="JQL16" s="34" t="s">
        <v>638</v>
      </c>
      <c r="JQM16" s="34" t="s">
        <v>639</v>
      </c>
      <c r="JQN16" s="35" t="s">
        <v>1059</v>
      </c>
      <c r="JQO16" s="33" t="s">
        <v>635</v>
      </c>
      <c r="JQP16" s="34">
        <v>4</v>
      </c>
      <c r="JQQ16" s="34">
        <v>73</v>
      </c>
      <c r="JQR16" s="34" t="s">
        <v>636</v>
      </c>
      <c r="JQS16" s="34" t="s">
        <v>637</v>
      </c>
      <c r="JQT16" s="34" t="s">
        <v>638</v>
      </c>
      <c r="JQU16" s="34" t="s">
        <v>639</v>
      </c>
      <c r="JQV16" s="35" t="s">
        <v>1059</v>
      </c>
      <c r="JQW16" s="33" t="s">
        <v>635</v>
      </c>
      <c r="JQX16" s="34">
        <v>4</v>
      </c>
      <c r="JQY16" s="34">
        <v>73</v>
      </c>
      <c r="JQZ16" s="34" t="s">
        <v>636</v>
      </c>
      <c r="JRA16" s="34" t="s">
        <v>637</v>
      </c>
      <c r="JRB16" s="34" t="s">
        <v>638</v>
      </c>
      <c r="JRC16" s="34" t="s">
        <v>639</v>
      </c>
      <c r="JRD16" s="35" t="s">
        <v>1059</v>
      </c>
      <c r="JRE16" s="33" t="s">
        <v>635</v>
      </c>
      <c r="JRF16" s="34">
        <v>4</v>
      </c>
      <c r="JRG16" s="34">
        <v>73</v>
      </c>
      <c r="JRH16" s="34" t="s">
        <v>636</v>
      </c>
      <c r="JRI16" s="34" t="s">
        <v>637</v>
      </c>
      <c r="JRJ16" s="34" t="s">
        <v>638</v>
      </c>
      <c r="JRK16" s="34" t="s">
        <v>639</v>
      </c>
      <c r="JRL16" s="35" t="s">
        <v>1059</v>
      </c>
      <c r="JRM16" s="33" t="s">
        <v>635</v>
      </c>
      <c r="JRN16" s="34">
        <v>4</v>
      </c>
      <c r="JRO16" s="34">
        <v>73</v>
      </c>
      <c r="JRP16" s="34" t="s">
        <v>636</v>
      </c>
      <c r="JRQ16" s="34" t="s">
        <v>637</v>
      </c>
      <c r="JRR16" s="34" t="s">
        <v>638</v>
      </c>
      <c r="JRS16" s="34" t="s">
        <v>639</v>
      </c>
      <c r="JRT16" s="35" t="s">
        <v>1059</v>
      </c>
      <c r="JRU16" s="33" t="s">
        <v>635</v>
      </c>
      <c r="JRV16" s="34">
        <v>4</v>
      </c>
      <c r="JRW16" s="34">
        <v>73</v>
      </c>
      <c r="JRX16" s="34" t="s">
        <v>636</v>
      </c>
      <c r="JRY16" s="34" t="s">
        <v>637</v>
      </c>
      <c r="JRZ16" s="34" t="s">
        <v>638</v>
      </c>
      <c r="JSA16" s="34" t="s">
        <v>639</v>
      </c>
      <c r="JSB16" s="35" t="s">
        <v>1059</v>
      </c>
      <c r="JSC16" s="33" t="s">
        <v>635</v>
      </c>
      <c r="JSD16" s="34">
        <v>4</v>
      </c>
      <c r="JSE16" s="34">
        <v>73</v>
      </c>
      <c r="JSF16" s="34" t="s">
        <v>636</v>
      </c>
      <c r="JSG16" s="34" t="s">
        <v>637</v>
      </c>
      <c r="JSH16" s="34" t="s">
        <v>638</v>
      </c>
      <c r="JSI16" s="34" t="s">
        <v>639</v>
      </c>
      <c r="JSJ16" s="35" t="s">
        <v>1059</v>
      </c>
      <c r="JSK16" s="33" t="s">
        <v>635</v>
      </c>
      <c r="JSL16" s="34">
        <v>4</v>
      </c>
      <c r="JSM16" s="34">
        <v>73</v>
      </c>
      <c r="JSN16" s="34" t="s">
        <v>636</v>
      </c>
      <c r="JSO16" s="34" t="s">
        <v>637</v>
      </c>
      <c r="JSP16" s="34" t="s">
        <v>638</v>
      </c>
      <c r="JSQ16" s="34" t="s">
        <v>639</v>
      </c>
      <c r="JSR16" s="35" t="s">
        <v>1059</v>
      </c>
      <c r="JSS16" s="33" t="s">
        <v>635</v>
      </c>
      <c r="JST16" s="34">
        <v>4</v>
      </c>
      <c r="JSU16" s="34">
        <v>73</v>
      </c>
      <c r="JSV16" s="34" t="s">
        <v>636</v>
      </c>
      <c r="JSW16" s="34" t="s">
        <v>637</v>
      </c>
      <c r="JSX16" s="34" t="s">
        <v>638</v>
      </c>
      <c r="JSY16" s="34" t="s">
        <v>639</v>
      </c>
      <c r="JSZ16" s="35" t="s">
        <v>1059</v>
      </c>
      <c r="JTA16" s="33" t="s">
        <v>635</v>
      </c>
      <c r="JTB16" s="34">
        <v>4</v>
      </c>
      <c r="JTC16" s="34">
        <v>73</v>
      </c>
      <c r="JTD16" s="34" t="s">
        <v>636</v>
      </c>
      <c r="JTE16" s="34" t="s">
        <v>637</v>
      </c>
      <c r="JTF16" s="34" t="s">
        <v>638</v>
      </c>
      <c r="JTG16" s="34" t="s">
        <v>639</v>
      </c>
      <c r="JTH16" s="35" t="s">
        <v>1059</v>
      </c>
      <c r="JTI16" s="33" t="s">
        <v>635</v>
      </c>
      <c r="JTJ16" s="34">
        <v>4</v>
      </c>
      <c r="JTK16" s="34">
        <v>73</v>
      </c>
      <c r="JTL16" s="34" t="s">
        <v>636</v>
      </c>
      <c r="JTM16" s="34" t="s">
        <v>637</v>
      </c>
      <c r="JTN16" s="34" t="s">
        <v>638</v>
      </c>
      <c r="JTO16" s="34" t="s">
        <v>639</v>
      </c>
      <c r="JTP16" s="35" t="s">
        <v>1059</v>
      </c>
      <c r="JTQ16" s="33" t="s">
        <v>635</v>
      </c>
      <c r="JTR16" s="34">
        <v>4</v>
      </c>
      <c r="JTS16" s="34">
        <v>73</v>
      </c>
      <c r="JTT16" s="34" t="s">
        <v>636</v>
      </c>
      <c r="JTU16" s="34" t="s">
        <v>637</v>
      </c>
      <c r="JTV16" s="34" t="s">
        <v>638</v>
      </c>
      <c r="JTW16" s="34" t="s">
        <v>639</v>
      </c>
      <c r="JTX16" s="35" t="s">
        <v>1059</v>
      </c>
      <c r="JTY16" s="33" t="s">
        <v>635</v>
      </c>
      <c r="JTZ16" s="34">
        <v>4</v>
      </c>
      <c r="JUA16" s="34">
        <v>73</v>
      </c>
      <c r="JUB16" s="34" t="s">
        <v>636</v>
      </c>
      <c r="JUC16" s="34" t="s">
        <v>637</v>
      </c>
      <c r="JUD16" s="34" t="s">
        <v>638</v>
      </c>
      <c r="JUE16" s="34" t="s">
        <v>639</v>
      </c>
      <c r="JUF16" s="35" t="s">
        <v>1059</v>
      </c>
      <c r="JUG16" s="33" t="s">
        <v>635</v>
      </c>
      <c r="JUH16" s="34">
        <v>4</v>
      </c>
      <c r="JUI16" s="34">
        <v>73</v>
      </c>
      <c r="JUJ16" s="34" t="s">
        <v>636</v>
      </c>
      <c r="JUK16" s="34" t="s">
        <v>637</v>
      </c>
      <c r="JUL16" s="34" t="s">
        <v>638</v>
      </c>
      <c r="JUM16" s="34" t="s">
        <v>639</v>
      </c>
      <c r="JUN16" s="35" t="s">
        <v>1059</v>
      </c>
      <c r="JUO16" s="33" t="s">
        <v>635</v>
      </c>
      <c r="JUP16" s="34">
        <v>4</v>
      </c>
      <c r="JUQ16" s="34">
        <v>73</v>
      </c>
      <c r="JUR16" s="34" t="s">
        <v>636</v>
      </c>
      <c r="JUS16" s="34" t="s">
        <v>637</v>
      </c>
      <c r="JUT16" s="34" t="s">
        <v>638</v>
      </c>
      <c r="JUU16" s="34" t="s">
        <v>639</v>
      </c>
      <c r="JUV16" s="35" t="s">
        <v>1059</v>
      </c>
      <c r="JUW16" s="33" t="s">
        <v>635</v>
      </c>
      <c r="JUX16" s="34">
        <v>4</v>
      </c>
      <c r="JUY16" s="34">
        <v>73</v>
      </c>
      <c r="JUZ16" s="34" t="s">
        <v>636</v>
      </c>
      <c r="JVA16" s="34" t="s">
        <v>637</v>
      </c>
      <c r="JVB16" s="34" t="s">
        <v>638</v>
      </c>
      <c r="JVC16" s="34" t="s">
        <v>639</v>
      </c>
      <c r="JVD16" s="35" t="s">
        <v>1059</v>
      </c>
      <c r="JVE16" s="33" t="s">
        <v>635</v>
      </c>
      <c r="JVF16" s="34">
        <v>4</v>
      </c>
      <c r="JVG16" s="34">
        <v>73</v>
      </c>
      <c r="JVH16" s="34" t="s">
        <v>636</v>
      </c>
      <c r="JVI16" s="34" t="s">
        <v>637</v>
      </c>
      <c r="JVJ16" s="34" t="s">
        <v>638</v>
      </c>
      <c r="JVK16" s="34" t="s">
        <v>639</v>
      </c>
      <c r="JVL16" s="35" t="s">
        <v>1059</v>
      </c>
      <c r="JVM16" s="33" t="s">
        <v>635</v>
      </c>
      <c r="JVN16" s="34">
        <v>4</v>
      </c>
      <c r="JVO16" s="34">
        <v>73</v>
      </c>
      <c r="JVP16" s="34" t="s">
        <v>636</v>
      </c>
      <c r="JVQ16" s="34" t="s">
        <v>637</v>
      </c>
      <c r="JVR16" s="34" t="s">
        <v>638</v>
      </c>
      <c r="JVS16" s="34" t="s">
        <v>639</v>
      </c>
      <c r="JVT16" s="35" t="s">
        <v>1059</v>
      </c>
      <c r="JVU16" s="33" t="s">
        <v>635</v>
      </c>
      <c r="JVV16" s="34">
        <v>4</v>
      </c>
      <c r="JVW16" s="34">
        <v>73</v>
      </c>
      <c r="JVX16" s="34" t="s">
        <v>636</v>
      </c>
      <c r="JVY16" s="34" t="s">
        <v>637</v>
      </c>
      <c r="JVZ16" s="34" t="s">
        <v>638</v>
      </c>
      <c r="JWA16" s="34" t="s">
        <v>639</v>
      </c>
      <c r="JWB16" s="35" t="s">
        <v>1059</v>
      </c>
      <c r="JWC16" s="33" t="s">
        <v>635</v>
      </c>
      <c r="JWD16" s="34">
        <v>4</v>
      </c>
      <c r="JWE16" s="34">
        <v>73</v>
      </c>
      <c r="JWF16" s="34" t="s">
        <v>636</v>
      </c>
      <c r="JWG16" s="34" t="s">
        <v>637</v>
      </c>
      <c r="JWH16" s="34" t="s">
        <v>638</v>
      </c>
      <c r="JWI16" s="34" t="s">
        <v>639</v>
      </c>
      <c r="JWJ16" s="35" t="s">
        <v>1059</v>
      </c>
      <c r="JWK16" s="33" t="s">
        <v>635</v>
      </c>
      <c r="JWL16" s="34">
        <v>4</v>
      </c>
      <c r="JWM16" s="34">
        <v>73</v>
      </c>
      <c r="JWN16" s="34" t="s">
        <v>636</v>
      </c>
      <c r="JWO16" s="34" t="s">
        <v>637</v>
      </c>
      <c r="JWP16" s="34" t="s">
        <v>638</v>
      </c>
      <c r="JWQ16" s="34" t="s">
        <v>639</v>
      </c>
      <c r="JWR16" s="35" t="s">
        <v>1059</v>
      </c>
      <c r="JWS16" s="33" t="s">
        <v>635</v>
      </c>
      <c r="JWT16" s="34">
        <v>4</v>
      </c>
      <c r="JWU16" s="34">
        <v>73</v>
      </c>
      <c r="JWV16" s="34" t="s">
        <v>636</v>
      </c>
      <c r="JWW16" s="34" t="s">
        <v>637</v>
      </c>
      <c r="JWX16" s="34" t="s">
        <v>638</v>
      </c>
      <c r="JWY16" s="34" t="s">
        <v>639</v>
      </c>
      <c r="JWZ16" s="35" t="s">
        <v>1059</v>
      </c>
      <c r="JXA16" s="33" t="s">
        <v>635</v>
      </c>
      <c r="JXB16" s="34">
        <v>4</v>
      </c>
      <c r="JXC16" s="34">
        <v>73</v>
      </c>
      <c r="JXD16" s="34" t="s">
        <v>636</v>
      </c>
      <c r="JXE16" s="34" t="s">
        <v>637</v>
      </c>
      <c r="JXF16" s="34" t="s">
        <v>638</v>
      </c>
      <c r="JXG16" s="34" t="s">
        <v>639</v>
      </c>
      <c r="JXH16" s="35" t="s">
        <v>1059</v>
      </c>
      <c r="JXI16" s="33" t="s">
        <v>635</v>
      </c>
      <c r="JXJ16" s="34">
        <v>4</v>
      </c>
      <c r="JXK16" s="34">
        <v>73</v>
      </c>
      <c r="JXL16" s="34" t="s">
        <v>636</v>
      </c>
      <c r="JXM16" s="34" t="s">
        <v>637</v>
      </c>
      <c r="JXN16" s="34" t="s">
        <v>638</v>
      </c>
      <c r="JXO16" s="34" t="s">
        <v>639</v>
      </c>
      <c r="JXP16" s="35" t="s">
        <v>1059</v>
      </c>
      <c r="JXQ16" s="33" t="s">
        <v>635</v>
      </c>
      <c r="JXR16" s="34">
        <v>4</v>
      </c>
      <c r="JXS16" s="34">
        <v>73</v>
      </c>
      <c r="JXT16" s="34" t="s">
        <v>636</v>
      </c>
      <c r="JXU16" s="34" t="s">
        <v>637</v>
      </c>
      <c r="JXV16" s="34" t="s">
        <v>638</v>
      </c>
      <c r="JXW16" s="34" t="s">
        <v>639</v>
      </c>
      <c r="JXX16" s="35" t="s">
        <v>1059</v>
      </c>
      <c r="JXY16" s="33" t="s">
        <v>635</v>
      </c>
      <c r="JXZ16" s="34">
        <v>4</v>
      </c>
      <c r="JYA16" s="34">
        <v>73</v>
      </c>
      <c r="JYB16" s="34" t="s">
        <v>636</v>
      </c>
      <c r="JYC16" s="34" t="s">
        <v>637</v>
      </c>
      <c r="JYD16" s="34" t="s">
        <v>638</v>
      </c>
      <c r="JYE16" s="34" t="s">
        <v>639</v>
      </c>
      <c r="JYF16" s="35" t="s">
        <v>1059</v>
      </c>
      <c r="JYG16" s="33" t="s">
        <v>635</v>
      </c>
      <c r="JYH16" s="34">
        <v>4</v>
      </c>
      <c r="JYI16" s="34">
        <v>73</v>
      </c>
      <c r="JYJ16" s="34" t="s">
        <v>636</v>
      </c>
      <c r="JYK16" s="34" t="s">
        <v>637</v>
      </c>
      <c r="JYL16" s="34" t="s">
        <v>638</v>
      </c>
      <c r="JYM16" s="34" t="s">
        <v>639</v>
      </c>
      <c r="JYN16" s="35" t="s">
        <v>1059</v>
      </c>
      <c r="JYO16" s="33" t="s">
        <v>635</v>
      </c>
      <c r="JYP16" s="34">
        <v>4</v>
      </c>
      <c r="JYQ16" s="34">
        <v>73</v>
      </c>
      <c r="JYR16" s="34" t="s">
        <v>636</v>
      </c>
      <c r="JYS16" s="34" t="s">
        <v>637</v>
      </c>
      <c r="JYT16" s="34" t="s">
        <v>638</v>
      </c>
      <c r="JYU16" s="34" t="s">
        <v>639</v>
      </c>
      <c r="JYV16" s="35" t="s">
        <v>1059</v>
      </c>
      <c r="JYW16" s="33" t="s">
        <v>635</v>
      </c>
      <c r="JYX16" s="34">
        <v>4</v>
      </c>
      <c r="JYY16" s="34">
        <v>73</v>
      </c>
      <c r="JYZ16" s="34" t="s">
        <v>636</v>
      </c>
      <c r="JZA16" s="34" t="s">
        <v>637</v>
      </c>
      <c r="JZB16" s="34" t="s">
        <v>638</v>
      </c>
      <c r="JZC16" s="34" t="s">
        <v>639</v>
      </c>
      <c r="JZD16" s="35" t="s">
        <v>1059</v>
      </c>
      <c r="JZE16" s="33" t="s">
        <v>635</v>
      </c>
      <c r="JZF16" s="34">
        <v>4</v>
      </c>
      <c r="JZG16" s="34">
        <v>73</v>
      </c>
      <c r="JZH16" s="34" t="s">
        <v>636</v>
      </c>
      <c r="JZI16" s="34" t="s">
        <v>637</v>
      </c>
      <c r="JZJ16" s="34" t="s">
        <v>638</v>
      </c>
      <c r="JZK16" s="34" t="s">
        <v>639</v>
      </c>
      <c r="JZL16" s="35" t="s">
        <v>1059</v>
      </c>
      <c r="JZM16" s="33" t="s">
        <v>635</v>
      </c>
      <c r="JZN16" s="34">
        <v>4</v>
      </c>
      <c r="JZO16" s="34">
        <v>73</v>
      </c>
      <c r="JZP16" s="34" t="s">
        <v>636</v>
      </c>
      <c r="JZQ16" s="34" t="s">
        <v>637</v>
      </c>
      <c r="JZR16" s="34" t="s">
        <v>638</v>
      </c>
      <c r="JZS16" s="34" t="s">
        <v>639</v>
      </c>
      <c r="JZT16" s="35" t="s">
        <v>1059</v>
      </c>
      <c r="JZU16" s="33" t="s">
        <v>635</v>
      </c>
      <c r="JZV16" s="34">
        <v>4</v>
      </c>
      <c r="JZW16" s="34">
        <v>73</v>
      </c>
      <c r="JZX16" s="34" t="s">
        <v>636</v>
      </c>
      <c r="JZY16" s="34" t="s">
        <v>637</v>
      </c>
      <c r="JZZ16" s="34" t="s">
        <v>638</v>
      </c>
      <c r="KAA16" s="34" t="s">
        <v>639</v>
      </c>
      <c r="KAB16" s="35" t="s">
        <v>1059</v>
      </c>
      <c r="KAC16" s="33" t="s">
        <v>635</v>
      </c>
      <c r="KAD16" s="34">
        <v>4</v>
      </c>
      <c r="KAE16" s="34">
        <v>73</v>
      </c>
      <c r="KAF16" s="34" t="s">
        <v>636</v>
      </c>
      <c r="KAG16" s="34" t="s">
        <v>637</v>
      </c>
      <c r="KAH16" s="34" t="s">
        <v>638</v>
      </c>
      <c r="KAI16" s="34" t="s">
        <v>639</v>
      </c>
      <c r="KAJ16" s="35" t="s">
        <v>1059</v>
      </c>
      <c r="KAK16" s="33" t="s">
        <v>635</v>
      </c>
      <c r="KAL16" s="34">
        <v>4</v>
      </c>
      <c r="KAM16" s="34">
        <v>73</v>
      </c>
      <c r="KAN16" s="34" t="s">
        <v>636</v>
      </c>
      <c r="KAO16" s="34" t="s">
        <v>637</v>
      </c>
      <c r="KAP16" s="34" t="s">
        <v>638</v>
      </c>
      <c r="KAQ16" s="34" t="s">
        <v>639</v>
      </c>
      <c r="KAR16" s="35" t="s">
        <v>1059</v>
      </c>
      <c r="KAS16" s="33" t="s">
        <v>635</v>
      </c>
      <c r="KAT16" s="34">
        <v>4</v>
      </c>
      <c r="KAU16" s="34">
        <v>73</v>
      </c>
      <c r="KAV16" s="34" t="s">
        <v>636</v>
      </c>
      <c r="KAW16" s="34" t="s">
        <v>637</v>
      </c>
      <c r="KAX16" s="34" t="s">
        <v>638</v>
      </c>
      <c r="KAY16" s="34" t="s">
        <v>639</v>
      </c>
      <c r="KAZ16" s="35" t="s">
        <v>1059</v>
      </c>
      <c r="KBA16" s="33" t="s">
        <v>635</v>
      </c>
      <c r="KBB16" s="34">
        <v>4</v>
      </c>
      <c r="KBC16" s="34">
        <v>73</v>
      </c>
      <c r="KBD16" s="34" t="s">
        <v>636</v>
      </c>
      <c r="KBE16" s="34" t="s">
        <v>637</v>
      </c>
      <c r="KBF16" s="34" t="s">
        <v>638</v>
      </c>
      <c r="KBG16" s="34" t="s">
        <v>639</v>
      </c>
      <c r="KBH16" s="35" t="s">
        <v>1059</v>
      </c>
      <c r="KBI16" s="33" t="s">
        <v>635</v>
      </c>
      <c r="KBJ16" s="34">
        <v>4</v>
      </c>
      <c r="KBK16" s="34">
        <v>73</v>
      </c>
      <c r="KBL16" s="34" t="s">
        <v>636</v>
      </c>
      <c r="KBM16" s="34" t="s">
        <v>637</v>
      </c>
      <c r="KBN16" s="34" t="s">
        <v>638</v>
      </c>
      <c r="KBO16" s="34" t="s">
        <v>639</v>
      </c>
      <c r="KBP16" s="35" t="s">
        <v>1059</v>
      </c>
      <c r="KBQ16" s="33" t="s">
        <v>635</v>
      </c>
      <c r="KBR16" s="34">
        <v>4</v>
      </c>
      <c r="KBS16" s="34">
        <v>73</v>
      </c>
      <c r="KBT16" s="34" t="s">
        <v>636</v>
      </c>
      <c r="KBU16" s="34" t="s">
        <v>637</v>
      </c>
      <c r="KBV16" s="34" t="s">
        <v>638</v>
      </c>
      <c r="KBW16" s="34" t="s">
        <v>639</v>
      </c>
      <c r="KBX16" s="35" t="s">
        <v>1059</v>
      </c>
      <c r="KBY16" s="33" t="s">
        <v>635</v>
      </c>
      <c r="KBZ16" s="34">
        <v>4</v>
      </c>
      <c r="KCA16" s="34">
        <v>73</v>
      </c>
      <c r="KCB16" s="34" t="s">
        <v>636</v>
      </c>
      <c r="KCC16" s="34" t="s">
        <v>637</v>
      </c>
      <c r="KCD16" s="34" t="s">
        <v>638</v>
      </c>
      <c r="KCE16" s="34" t="s">
        <v>639</v>
      </c>
      <c r="KCF16" s="35" t="s">
        <v>1059</v>
      </c>
      <c r="KCG16" s="33" t="s">
        <v>635</v>
      </c>
      <c r="KCH16" s="34">
        <v>4</v>
      </c>
      <c r="KCI16" s="34">
        <v>73</v>
      </c>
      <c r="KCJ16" s="34" t="s">
        <v>636</v>
      </c>
      <c r="KCK16" s="34" t="s">
        <v>637</v>
      </c>
      <c r="KCL16" s="34" t="s">
        <v>638</v>
      </c>
      <c r="KCM16" s="34" t="s">
        <v>639</v>
      </c>
      <c r="KCN16" s="35" t="s">
        <v>1059</v>
      </c>
      <c r="KCO16" s="33" t="s">
        <v>635</v>
      </c>
      <c r="KCP16" s="34">
        <v>4</v>
      </c>
      <c r="KCQ16" s="34">
        <v>73</v>
      </c>
      <c r="KCR16" s="34" t="s">
        <v>636</v>
      </c>
      <c r="KCS16" s="34" t="s">
        <v>637</v>
      </c>
      <c r="KCT16" s="34" t="s">
        <v>638</v>
      </c>
      <c r="KCU16" s="34" t="s">
        <v>639</v>
      </c>
      <c r="KCV16" s="35" t="s">
        <v>1059</v>
      </c>
      <c r="KCW16" s="33" t="s">
        <v>635</v>
      </c>
      <c r="KCX16" s="34">
        <v>4</v>
      </c>
      <c r="KCY16" s="34">
        <v>73</v>
      </c>
      <c r="KCZ16" s="34" t="s">
        <v>636</v>
      </c>
      <c r="KDA16" s="34" t="s">
        <v>637</v>
      </c>
      <c r="KDB16" s="34" t="s">
        <v>638</v>
      </c>
      <c r="KDC16" s="34" t="s">
        <v>639</v>
      </c>
      <c r="KDD16" s="35" t="s">
        <v>1059</v>
      </c>
      <c r="KDE16" s="33" t="s">
        <v>635</v>
      </c>
      <c r="KDF16" s="34">
        <v>4</v>
      </c>
      <c r="KDG16" s="34">
        <v>73</v>
      </c>
      <c r="KDH16" s="34" t="s">
        <v>636</v>
      </c>
      <c r="KDI16" s="34" t="s">
        <v>637</v>
      </c>
      <c r="KDJ16" s="34" t="s">
        <v>638</v>
      </c>
      <c r="KDK16" s="34" t="s">
        <v>639</v>
      </c>
      <c r="KDL16" s="35" t="s">
        <v>1059</v>
      </c>
      <c r="KDM16" s="33" t="s">
        <v>635</v>
      </c>
      <c r="KDN16" s="34">
        <v>4</v>
      </c>
      <c r="KDO16" s="34">
        <v>73</v>
      </c>
      <c r="KDP16" s="34" t="s">
        <v>636</v>
      </c>
      <c r="KDQ16" s="34" t="s">
        <v>637</v>
      </c>
      <c r="KDR16" s="34" t="s">
        <v>638</v>
      </c>
      <c r="KDS16" s="34" t="s">
        <v>639</v>
      </c>
      <c r="KDT16" s="35" t="s">
        <v>1059</v>
      </c>
      <c r="KDU16" s="33" t="s">
        <v>635</v>
      </c>
      <c r="KDV16" s="34">
        <v>4</v>
      </c>
      <c r="KDW16" s="34">
        <v>73</v>
      </c>
      <c r="KDX16" s="34" t="s">
        <v>636</v>
      </c>
      <c r="KDY16" s="34" t="s">
        <v>637</v>
      </c>
      <c r="KDZ16" s="34" t="s">
        <v>638</v>
      </c>
      <c r="KEA16" s="34" t="s">
        <v>639</v>
      </c>
      <c r="KEB16" s="35" t="s">
        <v>1059</v>
      </c>
      <c r="KEC16" s="33" t="s">
        <v>635</v>
      </c>
      <c r="KED16" s="34">
        <v>4</v>
      </c>
      <c r="KEE16" s="34">
        <v>73</v>
      </c>
      <c r="KEF16" s="34" t="s">
        <v>636</v>
      </c>
      <c r="KEG16" s="34" t="s">
        <v>637</v>
      </c>
      <c r="KEH16" s="34" t="s">
        <v>638</v>
      </c>
      <c r="KEI16" s="34" t="s">
        <v>639</v>
      </c>
      <c r="KEJ16" s="35" t="s">
        <v>1059</v>
      </c>
      <c r="KEK16" s="33" t="s">
        <v>635</v>
      </c>
      <c r="KEL16" s="34">
        <v>4</v>
      </c>
      <c r="KEM16" s="34">
        <v>73</v>
      </c>
      <c r="KEN16" s="34" t="s">
        <v>636</v>
      </c>
      <c r="KEO16" s="34" t="s">
        <v>637</v>
      </c>
      <c r="KEP16" s="34" t="s">
        <v>638</v>
      </c>
      <c r="KEQ16" s="34" t="s">
        <v>639</v>
      </c>
      <c r="KER16" s="35" t="s">
        <v>1059</v>
      </c>
      <c r="KES16" s="33" t="s">
        <v>635</v>
      </c>
      <c r="KET16" s="34">
        <v>4</v>
      </c>
      <c r="KEU16" s="34">
        <v>73</v>
      </c>
      <c r="KEV16" s="34" t="s">
        <v>636</v>
      </c>
      <c r="KEW16" s="34" t="s">
        <v>637</v>
      </c>
      <c r="KEX16" s="34" t="s">
        <v>638</v>
      </c>
      <c r="KEY16" s="34" t="s">
        <v>639</v>
      </c>
      <c r="KEZ16" s="35" t="s">
        <v>1059</v>
      </c>
      <c r="KFA16" s="33" t="s">
        <v>635</v>
      </c>
      <c r="KFB16" s="34">
        <v>4</v>
      </c>
      <c r="KFC16" s="34">
        <v>73</v>
      </c>
      <c r="KFD16" s="34" t="s">
        <v>636</v>
      </c>
      <c r="KFE16" s="34" t="s">
        <v>637</v>
      </c>
      <c r="KFF16" s="34" t="s">
        <v>638</v>
      </c>
      <c r="KFG16" s="34" t="s">
        <v>639</v>
      </c>
      <c r="KFH16" s="35" t="s">
        <v>1059</v>
      </c>
      <c r="KFI16" s="33" t="s">
        <v>635</v>
      </c>
      <c r="KFJ16" s="34">
        <v>4</v>
      </c>
      <c r="KFK16" s="34">
        <v>73</v>
      </c>
      <c r="KFL16" s="34" t="s">
        <v>636</v>
      </c>
      <c r="KFM16" s="34" t="s">
        <v>637</v>
      </c>
      <c r="KFN16" s="34" t="s">
        <v>638</v>
      </c>
      <c r="KFO16" s="34" t="s">
        <v>639</v>
      </c>
      <c r="KFP16" s="35" t="s">
        <v>1059</v>
      </c>
      <c r="KFQ16" s="33" t="s">
        <v>635</v>
      </c>
      <c r="KFR16" s="34">
        <v>4</v>
      </c>
      <c r="KFS16" s="34">
        <v>73</v>
      </c>
      <c r="KFT16" s="34" t="s">
        <v>636</v>
      </c>
      <c r="KFU16" s="34" t="s">
        <v>637</v>
      </c>
      <c r="KFV16" s="34" t="s">
        <v>638</v>
      </c>
      <c r="KFW16" s="34" t="s">
        <v>639</v>
      </c>
      <c r="KFX16" s="35" t="s">
        <v>1059</v>
      </c>
      <c r="KFY16" s="33" t="s">
        <v>635</v>
      </c>
      <c r="KFZ16" s="34">
        <v>4</v>
      </c>
      <c r="KGA16" s="34">
        <v>73</v>
      </c>
      <c r="KGB16" s="34" t="s">
        <v>636</v>
      </c>
      <c r="KGC16" s="34" t="s">
        <v>637</v>
      </c>
      <c r="KGD16" s="34" t="s">
        <v>638</v>
      </c>
      <c r="KGE16" s="34" t="s">
        <v>639</v>
      </c>
      <c r="KGF16" s="35" t="s">
        <v>1059</v>
      </c>
      <c r="KGG16" s="33" t="s">
        <v>635</v>
      </c>
      <c r="KGH16" s="34">
        <v>4</v>
      </c>
      <c r="KGI16" s="34">
        <v>73</v>
      </c>
      <c r="KGJ16" s="34" t="s">
        <v>636</v>
      </c>
      <c r="KGK16" s="34" t="s">
        <v>637</v>
      </c>
      <c r="KGL16" s="34" t="s">
        <v>638</v>
      </c>
      <c r="KGM16" s="34" t="s">
        <v>639</v>
      </c>
      <c r="KGN16" s="35" t="s">
        <v>1059</v>
      </c>
      <c r="KGO16" s="33" t="s">
        <v>635</v>
      </c>
      <c r="KGP16" s="34">
        <v>4</v>
      </c>
      <c r="KGQ16" s="34">
        <v>73</v>
      </c>
      <c r="KGR16" s="34" t="s">
        <v>636</v>
      </c>
      <c r="KGS16" s="34" t="s">
        <v>637</v>
      </c>
      <c r="KGT16" s="34" t="s">
        <v>638</v>
      </c>
      <c r="KGU16" s="34" t="s">
        <v>639</v>
      </c>
      <c r="KGV16" s="35" t="s">
        <v>1059</v>
      </c>
      <c r="KGW16" s="33" t="s">
        <v>635</v>
      </c>
      <c r="KGX16" s="34">
        <v>4</v>
      </c>
      <c r="KGY16" s="34">
        <v>73</v>
      </c>
      <c r="KGZ16" s="34" t="s">
        <v>636</v>
      </c>
      <c r="KHA16" s="34" t="s">
        <v>637</v>
      </c>
      <c r="KHB16" s="34" t="s">
        <v>638</v>
      </c>
      <c r="KHC16" s="34" t="s">
        <v>639</v>
      </c>
      <c r="KHD16" s="35" t="s">
        <v>1059</v>
      </c>
      <c r="KHE16" s="33" t="s">
        <v>635</v>
      </c>
      <c r="KHF16" s="34">
        <v>4</v>
      </c>
      <c r="KHG16" s="34">
        <v>73</v>
      </c>
      <c r="KHH16" s="34" t="s">
        <v>636</v>
      </c>
      <c r="KHI16" s="34" t="s">
        <v>637</v>
      </c>
      <c r="KHJ16" s="34" t="s">
        <v>638</v>
      </c>
      <c r="KHK16" s="34" t="s">
        <v>639</v>
      </c>
      <c r="KHL16" s="35" t="s">
        <v>1059</v>
      </c>
      <c r="KHM16" s="33" t="s">
        <v>635</v>
      </c>
      <c r="KHN16" s="34">
        <v>4</v>
      </c>
      <c r="KHO16" s="34">
        <v>73</v>
      </c>
      <c r="KHP16" s="34" t="s">
        <v>636</v>
      </c>
      <c r="KHQ16" s="34" t="s">
        <v>637</v>
      </c>
      <c r="KHR16" s="34" t="s">
        <v>638</v>
      </c>
      <c r="KHS16" s="34" t="s">
        <v>639</v>
      </c>
      <c r="KHT16" s="35" t="s">
        <v>1059</v>
      </c>
      <c r="KHU16" s="33" t="s">
        <v>635</v>
      </c>
      <c r="KHV16" s="34">
        <v>4</v>
      </c>
      <c r="KHW16" s="34">
        <v>73</v>
      </c>
      <c r="KHX16" s="34" t="s">
        <v>636</v>
      </c>
      <c r="KHY16" s="34" t="s">
        <v>637</v>
      </c>
      <c r="KHZ16" s="34" t="s">
        <v>638</v>
      </c>
      <c r="KIA16" s="34" t="s">
        <v>639</v>
      </c>
      <c r="KIB16" s="35" t="s">
        <v>1059</v>
      </c>
      <c r="KIC16" s="33" t="s">
        <v>635</v>
      </c>
      <c r="KID16" s="34">
        <v>4</v>
      </c>
      <c r="KIE16" s="34">
        <v>73</v>
      </c>
      <c r="KIF16" s="34" t="s">
        <v>636</v>
      </c>
      <c r="KIG16" s="34" t="s">
        <v>637</v>
      </c>
      <c r="KIH16" s="34" t="s">
        <v>638</v>
      </c>
      <c r="KII16" s="34" t="s">
        <v>639</v>
      </c>
      <c r="KIJ16" s="35" t="s">
        <v>1059</v>
      </c>
      <c r="KIK16" s="33" t="s">
        <v>635</v>
      </c>
      <c r="KIL16" s="34">
        <v>4</v>
      </c>
      <c r="KIM16" s="34">
        <v>73</v>
      </c>
      <c r="KIN16" s="34" t="s">
        <v>636</v>
      </c>
      <c r="KIO16" s="34" t="s">
        <v>637</v>
      </c>
      <c r="KIP16" s="34" t="s">
        <v>638</v>
      </c>
      <c r="KIQ16" s="34" t="s">
        <v>639</v>
      </c>
      <c r="KIR16" s="35" t="s">
        <v>1059</v>
      </c>
      <c r="KIS16" s="33" t="s">
        <v>635</v>
      </c>
      <c r="KIT16" s="34">
        <v>4</v>
      </c>
      <c r="KIU16" s="34">
        <v>73</v>
      </c>
      <c r="KIV16" s="34" t="s">
        <v>636</v>
      </c>
      <c r="KIW16" s="34" t="s">
        <v>637</v>
      </c>
      <c r="KIX16" s="34" t="s">
        <v>638</v>
      </c>
      <c r="KIY16" s="34" t="s">
        <v>639</v>
      </c>
      <c r="KIZ16" s="35" t="s">
        <v>1059</v>
      </c>
      <c r="KJA16" s="33" t="s">
        <v>635</v>
      </c>
      <c r="KJB16" s="34">
        <v>4</v>
      </c>
      <c r="KJC16" s="34">
        <v>73</v>
      </c>
      <c r="KJD16" s="34" t="s">
        <v>636</v>
      </c>
      <c r="KJE16" s="34" t="s">
        <v>637</v>
      </c>
      <c r="KJF16" s="34" t="s">
        <v>638</v>
      </c>
      <c r="KJG16" s="34" t="s">
        <v>639</v>
      </c>
      <c r="KJH16" s="35" t="s">
        <v>1059</v>
      </c>
      <c r="KJI16" s="33" t="s">
        <v>635</v>
      </c>
      <c r="KJJ16" s="34">
        <v>4</v>
      </c>
      <c r="KJK16" s="34">
        <v>73</v>
      </c>
      <c r="KJL16" s="34" t="s">
        <v>636</v>
      </c>
      <c r="KJM16" s="34" t="s">
        <v>637</v>
      </c>
      <c r="KJN16" s="34" t="s">
        <v>638</v>
      </c>
      <c r="KJO16" s="34" t="s">
        <v>639</v>
      </c>
      <c r="KJP16" s="35" t="s">
        <v>1059</v>
      </c>
      <c r="KJQ16" s="33" t="s">
        <v>635</v>
      </c>
      <c r="KJR16" s="34">
        <v>4</v>
      </c>
      <c r="KJS16" s="34">
        <v>73</v>
      </c>
      <c r="KJT16" s="34" t="s">
        <v>636</v>
      </c>
      <c r="KJU16" s="34" t="s">
        <v>637</v>
      </c>
      <c r="KJV16" s="34" t="s">
        <v>638</v>
      </c>
      <c r="KJW16" s="34" t="s">
        <v>639</v>
      </c>
      <c r="KJX16" s="35" t="s">
        <v>1059</v>
      </c>
      <c r="KJY16" s="33" t="s">
        <v>635</v>
      </c>
      <c r="KJZ16" s="34">
        <v>4</v>
      </c>
      <c r="KKA16" s="34">
        <v>73</v>
      </c>
      <c r="KKB16" s="34" t="s">
        <v>636</v>
      </c>
      <c r="KKC16" s="34" t="s">
        <v>637</v>
      </c>
      <c r="KKD16" s="34" t="s">
        <v>638</v>
      </c>
      <c r="KKE16" s="34" t="s">
        <v>639</v>
      </c>
      <c r="KKF16" s="35" t="s">
        <v>1059</v>
      </c>
      <c r="KKG16" s="33" t="s">
        <v>635</v>
      </c>
      <c r="KKH16" s="34">
        <v>4</v>
      </c>
      <c r="KKI16" s="34">
        <v>73</v>
      </c>
      <c r="KKJ16" s="34" t="s">
        <v>636</v>
      </c>
      <c r="KKK16" s="34" t="s">
        <v>637</v>
      </c>
      <c r="KKL16" s="34" t="s">
        <v>638</v>
      </c>
      <c r="KKM16" s="34" t="s">
        <v>639</v>
      </c>
      <c r="KKN16" s="35" t="s">
        <v>1059</v>
      </c>
      <c r="KKO16" s="33" t="s">
        <v>635</v>
      </c>
      <c r="KKP16" s="34">
        <v>4</v>
      </c>
      <c r="KKQ16" s="34">
        <v>73</v>
      </c>
      <c r="KKR16" s="34" t="s">
        <v>636</v>
      </c>
      <c r="KKS16" s="34" t="s">
        <v>637</v>
      </c>
      <c r="KKT16" s="34" t="s">
        <v>638</v>
      </c>
      <c r="KKU16" s="34" t="s">
        <v>639</v>
      </c>
      <c r="KKV16" s="35" t="s">
        <v>1059</v>
      </c>
      <c r="KKW16" s="33" t="s">
        <v>635</v>
      </c>
      <c r="KKX16" s="34">
        <v>4</v>
      </c>
      <c r="KKY16" s="34">
        <v>73</v>
      </c>
      <c r="KKZ16" s="34" t="s">
        <v>636</v>
      </c>
      <c r="KLA16" s="34" t="s">
        <v>637</v>
      </c>
      <c r="KLB16" s="34" t="s">
        <v>638</v>
      </c>
      <c r="KLC16" s="34" t="s">
        <v>639</v>
      </c>
      <c r="KLD16" s="35" t="s">
        <v>1059</v>
      </c>
      <c r="KLE16" s="33" t="s">
        <v>635</v>
      </c>
      <c r="KLF16" s="34">
        <v>4</v>
      </c>
      <c r="KLG16" s="34">
        <v>73</v>
      </c>
      <c r="KLH16" s="34" t="s">
        <v>636</v>
      </c>
      <c r="KLI16" s="34" t="s">
        <v>637</v>
      </c>
      <c r="KLJ16" s="34" t="s">
        <v>638</v>
      </c>
      <c r="KLK16" s="34" t="s">
        <v>639</v>
      </c>
      <c r="KLL16" s="35" t="s">
        <v>1059</v>
      </c>
      <c r="KLM16" s="33" t="s">
        <v>635</v>
      </c>
      <c r="KLN16" s="34">
        <v>4</v>
      </c>
      <c r="KLO16" s="34">
        <v>73</v>
      </c>
      <c r="KLP16" s="34" t="s">
        <v>636</v>
      </c>
      <c r="KLQ16" s="34" t="s">
        <v>637</v>
      </c>
      <c r="KLR16" s="34" t="s">
        <v>638</v>
      </c>
      <c r="KLS16" s="34" t="s">
        <v>639</v>
      </c>
      <c r="KLT16" s="35" t="s">
        <v>1059</v>
      </c>
      <c r="KLU16" s="33" t="s">
        <v>635</v>
      </c>
      <c r="KLV16" s="34">
        <v>4</v>
      </c>
      <c r="KLW16" s="34">
        <v>73</v>
      </c>
      <c r="KLX16" s="34" t="s">
        <v>636</v>
      </c>
      <c r="KLY16" s="34" t="s">
        <v>637</v>
      </c>
      <c r="KLZ16" s="34" t="s">
        <v>638</v>
      </c>
      <c r="KMA16" s="34" t="s">
        <v>639</v>
      </c>
      <c r="KMB16" s="35" t="s">
        <v>1059</v>
      </c>
      <c r="KMC16" s="33" t="s">
        <v>635</v>
      </c>
      <c r="KMD16" s="34">
        <v>4</v>
      </c>
      <c r="KME16" s="34">
        <v>73</v>
      </c>
      <c r="KMF16" s="34" t="s">
        <v>636</v>
      </c>
      <c r="KMG16" s="34" t="s">
        <v>637</v>
      </c>
      <c r="KMH16" s="34" t="s">
        <v>638</v>
      </c>
      <c r="KMI16" s="34" t="s">
        <v>639</v>
      </c>
      <c r="KMJ16" s="35" t="s">
        <v>1059</v>
      </c>
      <c r="KMK16" s="33" t="s">
        <v>635</v>
      </c>
      <c r="KML16" s="34">
        <v>4</v>
      </c>
      <c r="KMM16" s="34">
        <v>73</v>
      </c>
      <c r="KMN16" s="34" t="s">
        <v>636</v>
      </c>
      <c r="KMO16" s="34" t="s">
        <v>637</v>
      </c>
      <c r="KMP16" s="34" t="s">
        <v>638</v>
      </c>
      <c r="KMQ16" s="34" t="s">
        <v>639</v>
      </c>
      <c r="KMR16" s="35" t="s">
        <v>1059</v>
      </c>
      <c r="KMS16" s="33" t="s">
        <v>635</v>
      </c>
      <c r="KMT16" s="34">
        <v>4</v>
      </c>
      <c r="KMU16" s="34">
        <v>73</v>
      </c>
      <c r="KMV16" s="34" t="s">
        <v>636</v>
      </c>
      <c r="KMW16" s="34" t="s">
        <v>637</v>
      </c>
      <c r="KMX16" s="34" t="s">
        <v>638</v>
      </c>
      <c r="KMY16" s="34" t="s">
        <v>639</v>
      </c>
      <c r="KMZ16" s="35" t="s">
        <v>1059</v>
      </c>
      <c r="KNA16" s="33" t="s">
        <v>635</v>
      </c>
      <c r="KNB16" s="34">
        <v>4</v>
      </c>
      <c r="KNC16" s="34">
        <v>73</v>
      </c>
      <c r="KND16" s="34" t="s">
        <v>636</v>
      </c>
      <c r="KNE16" s="34" t="s">
        <v>637</v>
      </c>
      <c r="KNF16" s="34" t="s">
        <v>638</v>
      </c>
      <c r="KNG16" s="34" t="s">
        <v>639</v>
      </c>
      <c r="KNH16" s="35" t="s">
        <v>1059</v>
      </c>
      <c r="KNI16" s="33" t="s">
        <v>635</v>
      </c>
      <c r="KNJ16" s="34">
        <v>4</v>
      </c>
      <c r="KNK16" s="34">
        <v>73</v>
      </c>
      <c r="KNL16" s="34" t="s">
        <v>636</v>
      </c>
      <c r="KNM16" s="34" t="s">
        <v>637</v>
      </c>
      <c r="KNN16" s="34" t="s">
        <v>638</v>
      </c>
      <c r="KNO16" s="34" t="s">
        <v>639</v>
      </c>
      <c r="KNP16" s="35" t="s">
        <v>1059</v>
      </c>
      <c r="KNQ16" s="33" t="s">
        <v>635</v>
      </c>
      <c r="KNR16" s="34">
        <v>4</v>
      </c>
      <c r="KNS16" s="34">
        <v>73</v>
      </c>
      <c r="KNT16" s="34" t="s">
        <v>636</v>
      </c>
      <c r="KNU16" s="34" t="s">
        <v>637</v>
      </c>
      <c r="KNV16" s="34" t="s">
        <v>638</v>
      </c>
      <c r="KNW16" s="34" t="s">
        <v>639</v>
      </c>
      <c r="KNX16" s="35" t="s">
        <v>1059</v>
      </c>
      <c r="KNY16" s="33" t="s">
        <v>635</v>
      </c>
      <c r="KNZ16" s="34">
        <v>4</v>
      </c>
      <c r="KOA16" s="34">
        <v>73</v>
      </c>
      <c r="KOB16" s="34" t="s">
        <v>636</v>
      </c>
      <c r="KOC16" s="34" t="s">
        <v>637</v>
      </c>
      <c r="KOD16" s="34" t="s">
        <v>638</v>
      </c>
      <c r="KOE16" s="34" t="s">
        <v>639</v>
      </c>
      <c r="KOF16" s="35" t="s">
        <v>1059</v>
      </c>
      <c r="KOG16" s="33" t="s">
        <v>635</v>
      </c>
      <c r="KOH16" s="34">
        <v>4</v>
      </c>
      <c r="KOI16" s="34">
        <v>73</v>
      </c>
      <c r="KOJ16" s="34" t="s">
        <v>636</v>
      </c>
      <c r="KOK16" s="34" t="s">
        <v>637</v>
      </c>
      <c r="KOL16" s="34" t="s">
        <v>638</v>
      </c>
      <c r="KOM16" s="34" t="s">
        <v>639</v>
      </c>
      <c r="KON16" s="35" t="s">
        <v>1059</v>
      </c>
      <c r="KOO16" s="33" t="s">
        <v>635</v>
      </c>
      <c r="KOP16" s="34">
        <v>4</v>
      </c>
      <c r="KOQ16" s="34">
        <v>73</v>
      </c>
      <c r="KOR16" s="34" t="s">
        <v>636</v>
      </c>
      <c r="KOS16" s="34" t="s">
        <v>637</v>
      </c>
      <c r="KOT16" s="34" t="s">
        <v>638</v>
      </c>
      <c r="KOU16" s="34" t="s">
        <v>639</v>
      </c>
      <c r="KOV16" s="35" t="s">
        <v>1059</v>
      </c>
      <c r="KOW16" s="33" t="s">
        <v>635</v>
      </c>
      <c r="KOX16" s="34">
        <v>4</v>
      </c>
      <c r="KOY16" s="34">
        <v>73</v>
      </c>
      <c r="KOZ16" s="34" t="s">
        <v>636</v>
      </c>
      <c r="KPA16" s="34" t="s">
        <v>637</v>
      </c>
      <c r="KPB16" s="34" t="s">
        <v>638</v>
      </c>
      <c r="KPC16" s="34" t="s">
        <v>639</v>
      </c>
      <c r="KPD16" s="35" t="s">
        <v>1059</v>
      </c>
      <c r="KPE16" s="33" t="s">
        <v>635</v>
      </c>
      <c r="KPF16" s="34">
        <v>4</v>
      </c>
      <c r="KPG16" s="34">
        <v>73</v>
      </c>
      <c r="KPH16" s="34" t="s">
        <v>636</v>
      </c>
      <c r="KPI16" s="34" t="s">
        <v>637</v>
      </c>
      <c r="KPJ16" s="34" t="s">
        <v>638</v>
      </c>
      <c r="KPK16" s="34" t="s">
        <v>639</v>
      </c>
      <c r="KPL16" s="35" t="s">
        <v>1059</v>
      </c>
      <c r="KPM16" s="33" t="s">
        <v>635</v>
      </c>
      <c r="KPN16" s="34">
        <v>4</v>
      </c>
      <c r="KPO16" s="34">
        <v>73</v>
      </c>
      <c r="KPP16" s="34" t="s">
        <v>636</v>
      </c>
      <c r="KPQ16" s="34" t="s">
        <v>637</v>
      </c>
      <c r="KPR16" s="34" t="s">
        <v>638</v>
      </c>
      <c r="KPS16" s="34" t="s">
        <v>639</v>
      </c>
      <c r="KPT16" s="35" t="s">
        <v>1059</v>
      </c>
      <c r="KPU16" s="33" t="s">
        <v>635</v>
      </c>
      <c r="KPV16" s="34">
        <v>4</v>
      </c>
      <c r="KPW16" s="34">
        <v>73</v>
      </c>
      <c r="KPX16" s="34" t="s">
        <v>636</v>
      </c>
      <c r="KPY16" s="34" t="s">
        <v>637</v>
      </c>
      <c r="KPZ16" s="34" t="s">
        <v>638</v>
      </c>
      <c r="KQA16" s="34" t="s">
        <v>639</v>
      </c>
      <c r="KQB16" s="35" t="s">
        <v>1059</v>
      </c>
      <c r="KQC16" s="33" t="s">
        <v>635</v>
      </c>
      <c r="KQD16" s="34">
        <v>4</v>
      </c>
      <c r="KQE16" s="34">
        <v>73</v>
      </c>
      <c r="KQF16" s="34" t="s">
        <v>636</v>
      </c>
      <c r="KQG16" s="34" t="s">
        <v>637</v>
      </c>
      <c r="KQH16" s="34" t="s">
        <v>638</v>
      </c>
      <c r="KQI16" s="34" t="s">
        <v>639</v>
      </c>
      <c r="KQJ16" s="35" t="s">
        <v>1059</v>
      </c>
      <c r="KQK16" s="33" t="s">
        <v>635</v>
      </c>
      <c r="KQL16" s="34">
        <v>4</v>
      </c>
      <c r="KQM16" s="34">
        <v>73</v>
      </c>
      <c r="KQN16" s="34" t="s">
        <v>636</v>
      </c>
      <c r="KQO16" s="34" t="s">
        <v>637</v>
      </c>
      <c r="KQP16" s="34" t="s">
        <v>638</v>
      </c>
      <c r="KQQ16" s="34" t="s">
        <v>639</v>
      </c>
      <c r="KQR16" s="35" t="s">
        <v>1059</v>
      </c>
      <c r="KQS16" s="33" t="s">
        <v>635</v>
      </c>
      <c r="KQT16" s="34">
        <v>4</v>
      </c>
      <c r="KQU16" s="34">
        <v>73</v>
      </c>
      <c r="KQV16" s="34" t="s">
        <v>636</v>
      </c>
      <c r="KQW16" s="34" t="s">
        <v>637</v>
      </c>
      <c r="KQX16" s="34" t="s">
        <v>638</v>
      </c>
      <c r="KQY16" s="34" t="s">
        <v>639</v>
      </c>
      <c r="KQZ16" s="35" t="s">
        <v>1059</v>
      </c>
      <c r="KRA16" s="33" t="s">
        <v>635</v>
      </c>
      <c r="KRB16" s="34">
        <v>4</v>
      </c>
      <c r="KRC16" s="34">
        <v>73</v>
      </c>
      <c r="KRD16" s="34" t="s">
        <v>636</v>
      </c>
      <c r="KRE16" s="34" t="s">
        <v>637</v>
      </c>
      <c r="KRF16" s="34" t="s">
        <v>638</v>
      </c>
      <c r="KRG16" s="34" t="s">
        <v>639</v>
      </c>
      <c r="KRH16" s="35" t="s">
        <v>1059</v>
      </c>
      <c r="KRI16" s="33" t="s">
        <v>635</v>
      </c>
      <c r="KRJ16" s="34">
        <v>4</v>
      </c>
      <c r="KRK16" s="34">
        <v>73</v>
      </c>
      <c r="KRL16" s="34" t="s">
        <v>636</v>
      </c>
      <c r="KRM16" s="34" t="s">
        <v>637</v>
      </c>
      <c r="KRN16" s="34" t="s">
        <v>638</v>
      </c>
      <c r="KRO16" s="34" t="s">
        <v>639</v>
      </c>
      <c r="KRP16" s="35" t="s">
        <v>1059</v>
      </c>
      <c r="KRQ16" s="33" t="s">
        <v>635</v>
      </c>
      <c r="KRR16" s="34">
        <v>4</v>
      </c>
      <c r="KRS16" s="34">
        <v>73</v>
      </c>
      <c r="KRT16" s="34" t="s">
        <v>636</v>
      </c>
      <c r="KRU16" s="34" t="s">
        <v>637</v>
      </c>
      <c r="KRV16" s="34" t="s">
        <v>638</v>
      </c>
      <c r="KRW16" s="34" t="s">
        <v>639</v>
      </c>
      <c r="KRX16" s="35" t="s">
        <v>1059</v>
      </c>
      <c r="KRY16" s="33" t="s">
        <v>635</v>
      </c>
      <c r="KRZ16" s="34">
        <v>4</v>
      </c>
      <c r="KSA16" s="34">
        <v>73</v>
      </c>
      <c r="KSB16" s="34" t="s">
        <v>636</v>
      </c>
      <c r="KSC16" s="34" t="s">
        <v>637</v>
      </c>
      <c r="KSD16" s="34" t="s">
        <v>638</v>
      </c>
      <c r="KSE16" s="34" t="s">
        <v>639</v>
      </c>
      <c r="KSF16" s="35" t="s">
        <v>1059</v>
      </c>
      <c r="KSG16" s="33" t="s">
        <v>635</v>
      </c>
      <c r="KSH16" s="34">
        <v>4</v>
      </c>
      <c r="KSI16" s="34">
        <v>73</v>
      </c>
      <c r="KSJ16" s="34" t="s">
        <v>636</v>
      </c>
      <c r="KSK16" s="34" t="s">
        <v>637</v>
      </c>
      <c r="KSL16" s="34" t="s">
        <v>638</v>
      </c>
      <c r="KSM16" s="34" t="s">
        <v>639</v>
      </c>
      <c r="KSN16" s="35" t="s">
        <v>1059</v>
      </c>
      <c r="KSO16" s="33" t="s">
        <v>635</v>
      </c>
      <c r="KSP16" s="34">
        <v>4</v>
      </c>
      <c r="KSQ16" s="34">
        <v>73</v>
      </c>
      <c r="KSR16" s="34" t="s">
        <v>636</v>
      </c>
      <c r="KSS16" s="34" t="s">
        <v>637</v>
      </c>
      <c r="KST16" s="34" t="s">
        <v>638</v>
      </c>
      <c r="KSU16" s="34" t="s">
        <v>639</v>
      </c>
      <c r="KSV16" s="35" t="s">
        <v>1059</v>
      </c>
      <c r="KSW16" s="33" t="s">
        <v>635</v>
      </c>
      <c r="KSX16" s="34">
        <v>4</v>
      </c>
      <c r="KSY16" s="34">
        <v>73</v>
      </c>
      <c r="KSZ16" s="34" t="s">
        <v>636</v>
      </c>
      <c r="KTA16" s="34" t="s">
        <v>637</v>
      </c>
      <c r="KTB16" s="34" t="s">
        <v>638</v>
      </c>
      <c r="KTC16" s="34" t="s">
        <v>639</v>
      </c>
      <c r="KTD16" s="35" t="s">
        <v>1059</v>
      </c>
      <c r="KTE16" s="33" t="s">
        <v>635</v>
      </c>
      <c r="KTF16" s="34">
        <v>4</v>
      </c>
      <c r="KTG16" s="34">
        <v>73</v>
      </c>
      <c r="KTH16" s="34" t="s">
        <v>636</v>
      </c>
      <c r="KTI16" s="34" t="s">
        <v>637</v>
      </c>
      <c r="KTJ16" s="34" t="s">
        <v>638</v>
      </c>
      <c r="KTK16" s="34" t="s">
        <v>639</v>
      </c>
      <c r="KTL16" s="35" t="s">
        <v>1059</v>
      </c>
      <c r="KTM16" s="33" t="s">
        <v>635</v>
      </c>
      <c r="KTN16" s="34">
        <v>4</v>
      </c>
      <c r="KTO16" s="34">
        <v>73</v>
      </c>
      <c r="KTP16" s="34" t="s">
        <v>636</v>
      </c>
      <c r="KTQ16" s="34" t="s">
        <v>637</v>
      </c>
      <c r="KTR16" s="34" t="s">
        <v>638</v>
      </c>
      <c r="KTS16" s="34" t="s">
        <v>639</v>
      </c>
      <c r="KTT16" s="35" t="s">
        <v>1059</v>
      </c>
      <c r="KTU16" s="33" t="s">
        <v>635</v>
      </c>
      <c r="KTV16" s="34">
        <v>4</v>
      </c>
      <c r="KTW16" s="34">
        <v>73</v>
      </c>
      <c r="KTX16" s="34" t="s">
        <v>636</v>
      </c>
      <c r="KTY16" s="34" t="s">
        <v>637</v>
      </c>
      <c r="KTZ16" s="34" t="s">
        <v>638</v>
      </c>
      <c r="KUA16" s="34" t="s">
        <v>639</v>
      </c>
      <c r="KUB16" s="35" t="s">
        <v>1059</v>
      </c>
      <c r="KUC16" s="33" t="s">
        <v>635</v>
      </c>
      <c r="KUD16" s="34">
        <v>4</v>
      </c>
      <c r="KUE16" s="34">
        <v>73</v>
      </c>
      <c r="KUF16" s="34" t="s">
        <v>636</v>
      </c>
      <c r="KUG16" s="34" t="s">
        <v>637</v>
      </c>
      <c r="KUH16" s="34" t="s">
        <v>638</v>
      </c>
      <c r="KUI16" s="34" t="s">
        <v>639</v>
      </c>
      <c r="KUJ16" s="35" t="s">
        <v>1059</v>
      </c>
      <c r="KUK16" s="33" t="s">
        <v>635</v>
      </c>
      <c r="KUL16" s="34">
        <v>4</v>
      </c>
      <c r="KUM16" s="34">
        <v>73</v>
      </c>
      <c r="KUN16" s="34" t="s">
        <v>636</v>
      </c>
      <c r="KUO16" s="34" t="s">
        <v>637</v>
      </c>
      <c r="KUP16" s="34" t="s">
        <v>638</v>
      </c>
      <c r="KUQ16" s="34" t="s">
        <v>639</v>
      </c>
      <c r="KUR16" s="35" t="s">
        <v>1059</v>
      </c>
      <c r="KUS16" s="33" t="s">
        <v>635</v>
      </c>
      <c r="KUT16" s="34">
        <v>4</v>
      </c>
      <c r="KUU16" s="34">
        <v>73</v>
      </c>
      <c r="KUV16" s="34" t="s">
        <v>636</v>
      </c>
      <c r="KUW16" s="34" t="s">
        <v>637</v>
      </c>
      <c r="KUX16" s="34" t="s">
        <v>638</v>
      </c>
      <c r="KUY16" s="34" t="s">
        <v>639</v>
      </c>
      <c r="KUZ16" s="35" t="s">
        <v>1059</v>
      </c>
      <c r="KVA16" s="33" t="s">
        <v>635</v>
      </c>
      <c r="KVB16" s="34">
        <v>4</v>
      </c>
      <c r="KVC16" s="34">
        <v>73</v>
      </c>
      <c r="KVD16" s="34" t="s">
        <v>636</v>
      </c>
      <c r="KVE16" s="34" t="s">
        <v>637</v>
      </c>
      <c r="KVF16" s="34" t="s">
        <v>638</v>
      </c>
      <c r="KVG16" s="34" t="s">
        <v>639</v>
      </c>
      <c r="KVH16" s="35" t="s">
        <v>1059</v>
      </c>
      <c r="KVI16" s="33" t="s">
        <v>635</v>
      </c>
      <c r="KVJ16" s="34">
        <v>4</v>
      </c>
      <c r="KVK16" s="34">
        <v>73</v>
      </c>
      <c r="KVL16" s="34" t="s">
        <v>636</v>
      </c>
      <c r="KVM16" s="34" t="s">
        <v>637</v>
      </c>
      <c r="KVN16" s="34" t="s">
        <v>638</v>
      </c>
      <c r="KVO16" s="34" t="s">
        <v>639</v>
      </c>
      <c r="KVP16" s="35" t="s">
        <v>1059</v>
      </c>
      <c r="KVQ16" s="33" t="s">
        <v>635</v>
      </c>
      <c r="KVR16" s="34">
        <v>4</v>
      </c>
      <c r="KVS16" s="34">
        <v>73</v>
      </c>
      <c r="KVT16" s="34" t="s">
        <v>636</v>
      </c>
      <c r="KVU16" s="34" t="s">
        <v>637</v>
      </c>
      <c r="KVV16" s="34" t="s">
        <v>638</v>
      </c>
      <c r="KVW16" s="34" t="s">
        <v>639</v>
      </c>
      <c r="KVX16" s="35" t="s">
        <v>1059</v>
      </c>
      <c r="KVY16" s="33" t="s">
        <v>635</v>
      </c>
      <c r="KVZ16" s="34">
        <v>4</v>
      </c>
      <c r="KWA16" s="34">
        <v>73</v>
      </c>
      <c r="KWB16" s="34" t="s">
        <v>636</v>
      </c>
      <c r="KWC16" s="34" t="s">
        <v>637</v>
      </c>
      <c r="KWD16" s="34" t="s">
        <v>638</v>
      </c>
      <c r="KWE16" s="34" t="s">
        <v>639</v>
      </c>
      <c r="KWF16" s="35" t="s">
        <v>1059</v>
      </c>
      <c r="KWG16" s="33" t="s">
        <v>635</v>
      </c>
      <c r="KWH16" s="34">
        <v>4</v>
      </c>
      <c r="KWI16" s="34">
        <v>73</v>
      </c>
      <c r="KWJ16" s="34" t="s">
        <v>636</v>
      </c>
      <c r="KWK16" s="34" t="s">
        <v>637</v>
      </c>
      <c r="KWL16" s="34" t="s">
        <v>638</v>
      </c>
      <c r="KWM16" s="34" t="s">
        <v>639</v>
      </c>
      <c r="KWN16" s="35" t="s">
        <v>1059</v>
      </c>
      <c r="KWO16" s="33" t="s">
        <v>635</v>
      </c>
      <c r="KWP16" s="34">
        <v>4</v>
      </c>
      <c r="KWQ16" s="34">
        <v>73</v>
      </c>
      <c r="KWR16" s="34" t="s">
        <v>636</v>
      </c>
      <c r="KWS16" s="34" t="s">
        <v>637</v>
      </c>
      <c r="KWT16" s="34" t="s">
        <v>638</v>
      </c>
      <c r="KWU16" s="34" t="s">
        <v>639</v>
      </c>
      <c r="KWV16" s="35" t="s">
        <v>1059</v>
      </c>
      <c r="KWW16" s="33" t="s">
        <v>635</v>
      </c>
      <c r="KWX16" s="34">
        <v>4</v>
      </c>
      <c r="KWY16" s="34">
        <v>73</v>
      </c>
      <c r="KWZ16" s="34" t="s">
        <v>636</v>
      </c>
      <c r="KXA16" s="34" t="s">
        <v>637</v>
      </c>
      <c r="KXB16" s="34" t="s">
        <v>638</v>
      </c>
      <c r="KXC16" s="34" t="s">
        <v>639</v>
      </c>
      <c r="KXD16" s="35" t="s">
        <v>1059</v>
      </c>
      <c r="KXE16" s="33" t="s">
        <v>635</v>
      </c>
      <c r="KXF16" s="34">
        <v>4</v>
      </c>
      <c r="KXG16" s="34">
        <v>73</v>
      </c>
      <c r="KXH16" s="34" t="s">
        <v>636</v>
      </c>
      <c r="KXI16" s="34" t="s">
        <v>637</v>
      </c>
      <c r="KXJ16" s="34" t="s">
        <v>638</v>
      </c>
      <c r="KXK16" s="34" t="s">
        <v>639</v>
      </c>
      <c r="KXL16" s="35" t="s">
        <v>1059</v>
      </c>
      <c r="KXM16" s="33" t="s">
        <v>635</v>
      </c>
      <c r="KXN16" s="34">
        <v>4</v>
      </c>
      <c r="KXO16" s="34">
        <v>73</v>
      </c>
      <c r="KXP16" s="34" t="s">
        <v>636</v>
      </c>
      <c r="KXQ16" s="34" t="s">
        <v>637</v>
      </c>
      <c r="KXR16" s="34" t="s">
        <v>638</v>
      </c>
      <c r="KXS16" s="34" t="s">
        <v>639</v>
      </c>
      <c r="KXT16" s="35" t="s">
        <v>1059</v>
      </c>
      <c r="KXU16" s="33" t="s">
        <v>635</v>
      </c>
      <c r="KXV16" s="34">
        <v>4</v>
      </c>
      <c r="KXW16" s="34">
        <v>73</v>
      </c>
      <c r="KXX16" s="34" t="s">
        <v>636</v>
      </c>
      <c r="KXY16" s="34" t="s">
        <v>637</v>
      </c>
      <c r="KXZ16" s="34" t="s">
        <v>638</v>
      </c>
      <c r="KYA16" s="34" t="s">
        <v>639</v>
      </c>
      <c r="KYB16" s="35" t="s">
        <v>1059</v>
      </c>
      <c r="KYC16" s="33" t="s">
        <v>635</v>
      </c>
      <c r="KYD16" s="34">
        <v>4</v>
      </c>
      <c r="KYE16" s="34">
        <v>73</v>
      </c>
      <c r="KYF16" s="34" t="s">
        <v>636</v>
      </c>
      <c r="KYG16" s="34" t="s">
        <v>637</v>
      </c>
      <c r="KYH16" s="34" t="s">
        <v>638</v>
      </c>
      <c r="KYI16" s="34" t="s">
        <v>639</v>
      </c>
      <c r="KYJ16" s="35" t="s">
        <v>1059</v>
      </c>
      <c r="KYK16" s="33" t="s">
        <v>635</v>
      </c>
      <c r="KYL16" s="34">
        <v>4</v>
      </c>
      <c r="KYM16" s="34">
        <v>73</v>
      </c>
      <c r="KYN16" s="34" t="s">
        <v>636</v>
      </c>
      <c r="KYO16" s="34" t="s">
        <v>637</v>
      </c>
      <c r="KYP16" s="34" t="s">
        <v>638</v>
      </c>
      <c r="KYQ16" s="34" t="s">
        <v>639</v>
      </c>
      <c r="KYR16" s="35" t="s">
        <v>1059</v>
      </c>
      <c r="KYS16" s="33" t="s">
        <v>635</v>
      </c>
      <c r="KYT16" s="34">
        <v>4</v>
      </c>
      <c r="KYU16" s="34">
        <v>73</v>
      </c>
      <c r="KYV16" s="34" t="s">
        <v>636</v>
      </c>
      <c r="KYW16" s="34" t="s">
        <v>637</v>
      </c>
      <c r="KYX16" s="34" t="s">
        <v>638</v>
      </c>
      <c r="KYY16" s="34" t="s">
        <v>639</v>
      </c>
      <c r="KYZ16" s="35" t="s">
        <v>1059</v>
      </c>
      <c r="KZA16" s="33" t="s">
        <v>635</v>
      </c>
      <c r="KZB16" s="34">
        <v>4</v>
      </c>
      <c r="KZC16" s="34">
        <v>73</v>
      </c>
      <c r="KZD16" s="34" t="s">
        <v>636</v>
      </c>
      <c r="KZE16" s="34" t="s">
        <v>637</v>
      </c>
      <c r="KZF16" s="34" t="s">
        <v>638</v>
      </c>
      <c r="KZG16" s="34" t="s">
        <v>639</v>
      </c>
      <c r="KZH16" s="35" t="s">
        <v>1059</v>
      </c>
      <c r="KZI16" s="33" t="s">
        <v>635</v>
      </c>
      <c r="KZJ16" s="34">
        <v>4</v>
      </c>
      <c r="KZK16" s="34">
        <v>73</v>
      </c>
      <c r="KZL16" s="34" t="s">
        <v>636</v>
      </c>
      <c r="KZM16" s="34" t="s">
        <v>637</v>
      </c>
      <c r="KZN16" s="34" t="s">
        <v>638</v>
      </c>
      <c r="KZO16" s="34" t="s">
        <v>639</v>
      </c>
      <c r="KZP16" s="35" t="s">
        <v>1059</v>
      </c>
      <c r="KZQ16" s="33" t="s">
        <v>635</v>
      </c>
      <c r="KZR16" s="34">
        <v>4</v>
      </c>
      <c r="KZS16" s="34">
        <v>73</v>
      </c>
      <c r="KZT16" s="34" t="s">
        <v>636</v>
      </c>
      <c r="KZU16" s="34" t="s">
        <v>637</v>
      </c>
      <c r="KZV16" s="34" t="s">
        <v>638</v>
      </c>
      <c r="KZW16" s="34" t="s">
        <v>639</v>
      </c>
      <c r="KZX16" s="35" t="s">
        <v>1059</v>
      </c>
      <c r="KZY16" s="33" t="s">
        <v>635</v>
      </c>
      <c r="KZZ16" s="34">
        <v>4</v>
      </c>
      <c r="LAA16" s="34">
        <v>73</v>
      </c>
      <c r="LAB16" s="34" t="s">
        <v>636</v>
      </c>
      <c r="LAC16" s="34" t="s">
        <v>637</v>
      </c>
      <c r="LAD16" s="34" t="s">
        <v>638</v>
      </c>
      <c r="LAE16" s="34" t="s">
        <v>639</v>
      </c>
      <c r="LAF16" s="35" t="s">
        <v>1059</v>
      </c>
      <c r="LAG16" s="33" t="s">
        <v>635</v>
      </c>
      <c r="LAH16" s="34">
        <v>4</v>
      </c>
      <c r="LAI16" s="34">
        <v>73</v>
      </c>
      <c r="LAJ16" s="34" t="s">
        <v>636</v>
      </c>
      <c r="LAK16" s="34" t="s">
        <v>637</v>
      </c>
      <c r="LAL16" s="34" t="s">
        <v>638</v>
      </c>
      <c r="LAM16" s="34" t="s">
        <v>639</v>
      </c>
      <c r="LAN16" s="35" t="s">
        <v>1059</v>
      </c>
      <c r="LAO16" s="33" t="s">
        <v>635</v>
      </c>
      <c r="LAP16" s="34">
        <v>4</v>
      </c>
      <c r="LAQ16" s="34">
        <v>73</v>
      </c>
      <c r="LAR16" s="34" t="s">
        <v>636</v>
      </c>
      <c r="LAS16" s="34" t="s">
        <v>637</v>
      </c>
      <c r="LAT16" s="34" t="s">
        <v>638</v>
      </c>
      <c r="LAU16" s="34" t="s">
        <v>639</v>
      </c>
      <c r="LAV16" s="35" t="s">
        <v>1059</v>
      </c>
      <c r="LAW16" s="33" t="s">
        <v>635</v>
      </c>
      <c r="LAX16" s="34">
        <v>4</v>
      </c>
      <c r="LAY16" s="34">
        <v>73</v>
      </c>
      <c r="LAZ16" s="34" t="s">
        <v>636</v>
      </c>
      <c r="LBA16" s="34" t="s">
        <v>637</v>
      </c>
      <c r="LBB16" s="34" t="s">
        <v>638</v>
      </c>
      <c r="LBC16" s="34" t="s">
        <v>639</v>
      </c>
      <c r="LBD16" s="35" t="s">
        <v>1059</v>
      </c>
      <c r="LBE16" s="33" t="s">
        <v>635</v>
      </c>
      <c r="LBF16" s="34">
        <v>4</v>
      </c>
      <c r="LBG16" s="34">
        <v>73</v>
      </c>
      <c r="LBH16" s="34" t="s">
        <v>636</v>
      </c>
      <c r="LBI16" s="34" t="s">
        <v>637</v>
      </c>
      <c r="LBJ16" s="34" t="s">
        <v>638</v>
      </c>
      <c r="LBK16" s="34" t="s">
        <v>639</v>
      </c>
      <c r="LBL16" s="35" t="s">
        <v>1059</v>
      </c>
      <c r="LBM16" s="33" t="s">
        <v>635</v>
      </c>
      <c r="LBN16" s="34">
        <v>4</v>
      </c>
      <c r="LBO16" s="34">
        <v>73</v>
      </c>
      <c r="LBP16" s="34" t="s">
        <v>636</v>
      </c>
      <c r="LBQ16" s="34" t="s">
        <v>637</v>
      </c>
      <c r="LBR16" s="34" t="s">
        <v>638</v>
      </c>
      <c r="LBS16" s="34" t="s">
        <v>639</v>
      </c>
      <c r="LBT16" s="35" t="s">
        <v>1059</v>
      </c>
      <c r="LBU16" s="33" t="s">
        <v>635</v>
      </c>
      <c r="LBV16" s="34">
        <v>4</v>
      </c>
      <c r="LBW16" s="34">
        <v>73</v>
      </c>
      <c r="LBX16" s="34" t="s">
        <v>636</v>
      </c>
      <c r="LBY16" s="34" t="s">
        <v>637</v>
      </c>
      <c r="LBZ16" s="34" t="s">
        <v>638</v>
      </c>
      <c r="LCA16" s="34" t="s">
        <v>639</v>
      </c>
      <c r="LCB16" s="35" t="s">
        <v>1059</v>
      </c>
      <c r="LCC16" s="33" t="s">
        <v>635</v>
      </c>
      <c r="LCD16" s="34">
        <v>4</v>
      </c>
      <c r="LCE16" s="34">
        <v>73</v>
      </c>
      <c r="LCF16" s="34" t="s">
        <v>636</v>
      </c>
      <c r="LCG16" s="34" t="s">
        <v>637</v>
      </c>
      <c r="LCH16" s="34" t="s">
        <v>638</v>
      </c>
      <c r="LCI16" s="34" t="s">
        <v>639</v>
      </c>
      <c r="LCJ16" s="35" t="s">
        <v>1059</v>
      </c>
      <c r="LCK16" s="33" t="s">
        <v>635</v>
      </c>
      <c r="LCL16" s="34">
        <v>4</v>
      </c>
      <c r="LCM16" s="34">
        <v>73</v>
      </c>
      <c r="LCN16" s="34" t="s">
        <v>636</v>
      </c>
      <c r="LCO16" s="34" t="s">
        <v>637</v>
      </c>
      <c r="LCP16" s="34" t="s">
        <v>638</v>
      </c>
      <c r="LCQ16" s="34" t="s">
        <v>639</v>
      </c>
      <c r="LCR16" s="35" t="s">
        <v>1059</v>
      </c>
      <c r="LCS16" s="33" t="s">
        <v>635</v>
      </c>
      <c r="LCT16" s="34">
        <v>4</v>
      </c>
      <c r="LCU16" s="34">
        <v>73</v>
      </c>
      <c r="LCV16" s="34" t="s">
        <v>636</v>
      </c>
      <c r="LCW16" s="34" t="s">
        <v>637</v>
      </c>
      <c r="LCX16" s="34" t="s">
        <v>638</v>
      </c>
      <c r="LCY16" s="34" t="s">
        <v>639</v>
      </c>
      <c r="LCZ16" s="35" t="s">
        <v>1059</v>
      </c>
      <c r="LDA16" s="33" t="s">
        <v>635</v>
      </c>
      <c r="LDB16" s="34">
        <v>4</v>
      </c>
      <c r="LDC16" s="34">
        <v>73</v>
      </c>
      <c r="LDD16" s="34" t="s">
        <v>636</v>
      </c>
      <c r="LDE16" s="34" t="s">
        <v>637</v>
      </c>
      <c r="LDF16" s="34" t="s">
        <v>638</v>
      </c>
      <c r="LDG16" s="34" t="s">
        <v>639</v>
      </c>
      <c r="LDH16" s="35" t="s">
        <v>1059</v>
      </c>
      <c r="LDI16" s="33" t="s">
        <v>635</v>
      </c>
      <c r="LDJ16" s="34">
        <v>4</v>
      </c>
      <c r="LDK16" s="34">
        <v>73</v>
      </c>
      <c r="LDL16" s="34" t="s">
        <v>636</v>
      </c>
      <c r="LDM16" s="34" t="s">
        <v>637</v>
      </c>
      <c r="LDN16" s="34" t="s">
        <v>638</v>
      </c>
      <c r="LDO16" s="34" t="s">
        <v>639</v>
      </c>
      <c r="LDP16" s="35" t="s">
        <v>1059</v>
      </c>
      <c r="LDQ16" s="33" t="s">
        <v>635</v>
      </c>
      <c r="LDR16" s="34">
        <v>4</v>
      </c>
      <c r="LDS16" s="34">
        <v>73</v>
      </c>
      <c r="LDT16" s="34" t="s">
        <v>636</v>
      </c>
      <c r="LDU16" s="34" t="s">
        <v>637</v>
      </c>
      <c r="LDV16" s="34" t="s">
        <v>638</v>
      </c>
      <c r="LDW16" s="34" t="s">
        <v>639</v>
      </c>
      <c r="LDX16" s="35" t="s">
        <v>1059</v>
      </c>
      <c r="LDY16" s="33" t="s">
        <v>635</v>
      </c>
      <c r="LDZ16" s="34">
        <v>4</v>
      </c>
      <c r="LEA16" s="34">
        <v>73</v>
      </c>
      <c r="LEB16" s="34" t="s">
        <v>636</v>
      </c>
      <c r="LEC16" s="34" t="s">
        <v>637</v>
      </c>
      <c r="LED16" s="34" t="s">
        <v>638</v>
      </c>
      <c r="LEE16" s="34" t="s">
        <v>639</v>
      </c>
      <c r="LEF16" s="35" t="s">
        <v>1059</v>
      </c>
      <c r="LEG16" s="33" t="s">
        <v>635</v>
      </c>
      <c r="LEH16" s="34">
        <v>4</v>
      </c>
      <c r="LEI16" s="34">
        <v>73</v>
      </c>
      <c r="LEJ16" s="34" t="s">
        <v>636</v>
      </c>
      <c r="LEK16" s="34" t="s">
        <v>637</v>
      </c>
      <c r="LEL16" s="34" t="s">
        <v>638</v>
      </c>
      <c r="LEM16" s="34" t="s">
        <v>639</v>
      </c>
      <c r="LEN16" s="35" t="s">
        <v>1059</v>
      </c>
      <c r="LEO16" s="33" t="s">
        <v>635</v>
      </c>
      <c r="LEP16" s="34">
        <v>4</v>
      </c>
      <c r="LEQ16" s="34">
        <v>73</v>
      </c>
      <c r="LER16" s="34" t="s">
        <v>636</v>
      </c>
      <c r="LES16" s="34" t="s">
        <v>637</v>
      </c>
      <c r="LET16" s="34" t="s">
        <v>638</v>
      </c>
      <c r="LEU16" s="34" t="s">
        <v>639</v>
      </c>
      <c r="LEV16" s="35" t="s">
        <v>1059</v>
      </c>
      <c r="LEW16" s="33" t="s">
        <v>635</v>
      </c>
      <c r="LEX16" s="34">
        <v>4</v>
      </c>
      <c r="LEY16" s="34">
        <v>73</v>
      </c>
      <c r="LEZ16" s="34" t="s">
        <v>636</v>
      </c>
      <c r="LFA16" s="34" t="s">
        <v>637</v>
      </c>
      <c r="LFB16" s="34" t="s">
        <v>638</v>
      </c>
      <c r="LFC16" s="34" t="s">
        <v>639</v>
      </c>
      <c r="LFD16" s="35" t="s">
        <v>1059</v>
      </c>
      <c r="LFE16" s="33" t="s">
        <v>635</v>
      </c>
      <c r="LFF16" s="34">
        <v>4</v>
      </c>
      <c r="LFG16" s="34">
        <v>73</v>
      </c>
      <c r="LFH16" s="34" t="s">
        <v>636</v>
      </c>
      <c r="LFI16" s="34" t="s">
        <v>637</v>
      </c>
      <c r="LFJ16" s="34" t="s">
        <v>638</v>
      </c>
      <c r="LFK16" s="34" t="s">
        <v>639</v>
      </c>
      <c r="LFL16" s="35" t="s">
        <v>1059</v>
      </c>
      <c r="LFM16" s="33" t="s">
        <v>635</v>
      </c>
      <c r="LFN16" s="34">
        <v>4</v>
      </c>
      <c r="LFO16" s="34">
        <v>73</v>
      </c>
      <c r="LFP16" s="34" t="s">
        <v>636</v>
      </c>
      <c r="LFQ16" s="34" t="s">
        <v>637</v>
      </c>
      <c r="LFR16" s="34" t="s">
        <v>638</v>
      </c>
      <c r="LFS16" s="34" t="s">
        <v>639</v>
      </c>
      <c r="LFT16" s="35" t="s">
        <v>1059</v>
      </c>
      <c r="LFU16" s="33" t="s">
        <v>635</v>
      </c>
      <c r="LFV16" s="34">
        <v>4</v>
      </c>
      <c r="LFW16" s="34">
        <v>73</v>
      </c>
      <c r="LFX16" s="34" t="s">
        <v>636</v>
      </c>
      <c r="LFY16" s="34" t="s">
        <v>637</v>
      </c>
      <c r="LFZ16" s="34" t="s">
        <v>638</v>
      </c>
      <c r="LGA16" s="34" t="s">
        <v>639</v>
      </c>
      <c r="LGB16" s="35" t="s">
        <v>1059</v>
      </c>
      <c r="LGC16" s="33" t="s">
        <v>635</v>
      </c>
      <c r="LGD16" s="34">
        <v>4</v>
      </c>
      <c r="LGE16" s="34">
        <v>73</v>
      </c>
      <c r="LGF16" s="34" t="s">
        <v>636</v>
      </c>
      <c r="LGG16" s="34" t="s">
        <v>637</v>
      </c>
      <c r="LGH16" s="34" t="s">
        <v>638</v>
      </c>
      <c r="LGI16" s="34" t="s">
        <v>639</v>
      </c>
      <c r="LGJ16" s="35" t="s">
        <v>1059</v>
      </c>
      <c r="LGK16" s="33" t="s">
        <v>635</v>
      </c>
      <c r="LGL16" s="34">
        <v>4</v>
      </c>
      <c r="LGM16" s="34">
        <v>73</v>
      </c>
      <c r="LGN16" s="34" t="s">
        <v>636</v>
      </c>
      <c r="LGO16" s="34" t="s">
        <v>637</v>
      </c>
      <c r="LGP16" s="34" t="s">
        <v>638</v>
      </c>
      <c r="LGQ16" s="34" t="s">
        <v>639</v>
      </c>
      <c r="LGR16" s="35" t="s">
        <v>1059</v>
      </c>
      <c r="LGS16" s="33" t="s">
        <v>635</v>
      </c>
      <c r="LGT16" s="34">
        <v>4</v>
      </c>
      <c r="LGU16" s="34">
        <v>73</v>
      </c>
      <c r="LGV16" s="34" t="s">
        <v>636</v>
      </c>
      <c r="LGW16" s="34" t="s">
        <v>637</v>
      </c>
      <c r="LGX16" s="34" t="s">
        <v>638</v>
      </c>
      <c r="LGY16" s="34" t="s">
        <v>639</v>
      </c>
      <c r="LGZ16" s="35" t="s">
        <v>1059</v>
      </c>
      <c r="LHA16" s="33" t="s">
        <v>635</v>
      </c>
      <c r="LHB16" s="34">
        <v>4</v>
      </c>
      <c r="LHC16" s="34">
        <v>73</v>
      </c>
      <c r="LHD16" s="34" t="s">
        <v>636</v>
      </c>
      <c r="LHE16" s="34" t="s">
        <v>637</v>
      </c>
      <c r="LHF16" s="34" t="s">
        <v>638</v>
      </c>
      <c r="LHG16" s="34" t="s">
        <v>639</v>
      </c>
      <c r="LHH16" s="35" t="s">
        <v>1059</v>
      </c>
      <c r="LHI16" s="33" t="s">
        <v>635</v>
      </c>
      <c r="LHJ16" s="34">
        <v>4</v>
      </c>
      <c r="LHK16" s="34">
        <v>73</v>
      </c>
      <c r="LHL16" s="34" t="s">
        <v>636</v>
      </c>
      <c r="LHM16" s="34" t="s">
        <v>637</v>
      </c>
      <c r="LHN16" s="34" t="s">
        <v>638</v>
      </c>
      <c r="LHO16" s="34" t="s">
        <v>639</v>
      </c>
      <c r="LHP16" s="35" t="s">
        <v>1059</v>
      </c>
      <c r="LHQ16" s="33" t="s">
        <v>635</v>
      </c>
      <c r="LHR16" s="34">
        <v>4</v>
      </c>
      <c r="LHS16" s="34">
        <v>73</v>
      </c>
      <c r="LHT16" s="34" t="s">
        <v>636</v>
      </c>
      <c r="LHU16" s="34" t="s">
        <v>637</v>
      </c>
      <c r="LHV16" s="34" t="s">
        <v>638</v>
      </c>
      <c r="LHW16" s="34" t="s">
        <v>639</v>
      </c>
      <c r="LHX16" s="35" t="s">
        <v>1059</v>
      </c>
      <c r="LHY16" s="33" t="s">
        <v>635</v>
      </c>
      <c r="LHZ16" s="34">
        <v>4</v>
      </c>
      <c r="LIA16" s="34">
        <v>73</v>
      </c>
      <c r="LIB16" s="34" t="s">
        <v>636</v>
      </c>
      <c r="LIC16" s="34" t="s">
        <v>637</v>
      </c>
      <c r="LID16" s="34" t="s">
        <v>638</v>
      </c>
      <c r="LIE16" s="34" t="s">
        <v>639</v>
      </c>
      <c r="LIF16" s="35" t="s">
        <v>1059</v>
      </c>
      <c r="LIG16" s="33" t="s">
        <v>635</v>
      </c>
      <c r="LIH16" s="34">
        <v>4</v>
      </c>
      <c r="LII16" s="34">
        <v>73</v>
      </c>
      <c r="LIJ16" s="34" t="s">
        <v>636</v>
      </c>
      <c r="LIK16" s="34" t="s">
        <v>637</v>
      </c>
      <c r="LIL16" s="34" t="s">
        <v>638</v>
      </c>
      <c r="LIM16" s="34" t="s">
        <v>639</v>
      </c>
      <c r="LIN16" s="35" t="s">
        <v>1059</v>
      </c>
      <c r="LIO16" s="33" t="s">
        <v>635</v>
      </c>
      <c r="LIP16" s="34">
        <v>4</v>
      </c>
      <c r="LIQ16" s="34">
        <v>73</v>
      </c>
      <c r="LIR16" s="34" t="s">
        <v>636</v>
      </c>
      <c r="LIS16" s="34" t="s">
        <v>637</v>
      </c>
      <c r="LIT16" s="34" t="s">
        <v>638</v>
      </c>
      <c r="LIU16" s="34" t="s">
        <v>639</v>
      </c>
      <c r="LIV16" s="35" t="s">
        <v>1059</v>
      </c>
      <c r="LIW16" s="33" t="s">
        <v>635</v>
      </c>
      <c r="LIX16" s="34">
        <v>4</v>
      </c>
      <c r="LIY16" s="34">
        <v>73</v>
      </c>
      <c r="LIZ16" s="34" t="s">
        <v>636</v>
      </c>
      <c r="LJA16" s="34" t="s">
        <v>637</v>
      </c>
      <c r="LJB16" s="34" t="s">
        <v>638</v>
      </c>
      <c r="LJC16" s="34" t="s">
        <v>639</v>
      </c>
      <c r="LJD16" s="35" t="s">
        <v>1059</v>
      </c>
      <c r="LJE16" s="33" t="s">
        <v>635</v>
      </c>
      <c r="LJF16" s="34">
        <v>4</v>
      </c>
      <c r="LJG16" s="34">
        <v>73</v>
      </c>
      <c r="LJH16" s="34" t="s">
        <v>636</v>
      </c>
      <c r="LJI16" s="34" t="s">
        <v>637</v>
      </c>
      <c r="LJJ16" s="34" t="s">
        <v>638</v>
      </c>
      <c r="LJK16" s="34" t="s">
        <v>639</v>
      </c>
      <c r="LJL16" s="35" t="s">
        <v>1059</v>
      </c>
      <c r="LJM16" s="33" t="s">
        <v>635</v>
      </c>
      <c r="LJN16" s="34">
        <v>4</v>
      </c>
      <c r="LJO16" s="34">
        <v>73</v>
      </c>
      <c r="LJP16" s="34" t="s">
        <v>636</v>
      </c>
      <c r="LJQ16" s="34" t="s">
        <v>637</v>
      </c>
      <c r="LJR16" s="34" t="s">
        <v>638</v>
      </c>
      <c r="LJS16" s="34" t="s">
        <v>639</v>
      </c>
      <c r="LJT16" s="35" t="s">
        <v>1059</v>
      </c>
      <c r="LJU16" s="33" t="s">
        <v>635</v>
      </c>
      <c r="LJV16" s="34">
        <v>4</v>
      </c>
      <c r="LJW16" s="34">
        <v>73</v>
      </c>
      <c r="LJX16" s="34" t="s">
        <v>636</v>
      </c>
      <c r="LJY16" s="34" t="s">
        <v>637</v>
      </c>
      <c r="LJZ16" s="34" t="s">
        <v>638</v>
      </c>
      <c r="LKA16" s="34" t="s">
        <v>639</v>
      </c>
      <c r="LKB16" s="35" t="s">
        <v>1059</v>
      </c>
      <c r="LKC16" s="33" t="s">
        <v>635</v>
      </c>
      <c r="LKD16" s="34">
        <v>4</v>
      </c>
      <c r="LKE16" s="34">
        <v>73</v>
      </c>
      <c r="LKF16" s="34" t="s">
        <v>636</v>
      </c>
      <c r="LKG16" s="34" t="s">
        <v>637</v>
      </c>
      <c r="LKH16" s="34" t="s">
        <v>638</v>
      </c>
      <c r="LKI16" s="34" t="s">
        <v>639</v>
      </c>
      <c r="LKJ16" s="35" t="s">
        <v>1059</v>
      </c>
      <c r="LKK16" s="33" t="s">
        <v>635</v>
      </c>
      <c r="LKL16" s="34">
        <v>4</v>
      </c>
      <c r="LKM16" s="34">
        <v>73</v>
      </c>
      <c r="LKN16" s="34" t="s">
        <v>636</v>
      </c>
      <c r="LKO16" s="34" t="s">
        <v>637</v>
      </c>
      <c r="LKP16" s="34" t="s">
        <v>638</v>
      </c>
      <c r="LKQ16" s="34" t="s">
        <v>639</v>
      </c>
      <c r="LKR16" s="35" t="s">
        <v>1059</v>
      </c>
      <c r="LKS16" s="33" t="s">
        <v>635</v>
      </c>
      <c r="LKT16" s="34">
        <v>4</v>
      </c>
      <c r="LKU16" s="34">
        <v>73</v>
      </c>
      <c r="LKV16" s="34" t="s">
        <v>636</v>
      </c>
      <c r="LKW16" s="34" t="s">
        <v>637</v>
      </c>
      <c r="LKX16" s="34" t="s">
        <v>638</v>
      </c>
      <c r="LKY16" s="34" t="s">
        <v>639</v>
      </c>
      <c r="LKZ16" s="35" t="s">
        <v>1059</v>
      </c>
      <c r="LLA16" s="33" t="s">
        <v>635</v>
      </c>
      <c r="LLB16" s="34">
        <v>4</v>
      </c>
      <c r="LLC16" s="34">
        <v>73</v>
      </c>
      <c r="LLD16" s="34" t="s">
        <v>636</v>
      </c>
      <c r="LLE16" s="34" t="s">
        <v>637</v>
      </c>
      <c r="LLF16" s="34" t="s">
        <v>638</v>
      </c>
      <c r="LLG16" s="34" t="s">
        <v>639</v>
      </c>
      <c r="LLH16" s="35" t="s">
        <v>1059</v>
      </c>
      <c r="LLI16" s="33" t="s">
        <v>635</v>
      </c>
      <c r="LLJ16" s="34">
        <v>4</v>
      </c>
      <c r="LLK16" s="34">
        <v>73</v>
      </c>
      <c r="LLL16" s="34" t="s">
        <v>636</v>
      </c>
      <c r="LLM16" s="34" t="s">
        <v>637</v>
      </c>
      <c r="LLN16" s="34" t="s">
        <v>638</v>
      </c>
      <c r="LLO16" s="34" t="s">
        <v>639</v>
      </c>
      <c r="LLP16" s="35" t="s">
        <v>1059</v>
      </c>
      <c r="LLQ16" s="33" t="s">
        <v>635</v>
      </c>
      <c r="LLR16" s="34">
        <v>4</v>
      </c>
      <c r="LLS16" s="34">
        <v>73</v>
      </c>
      <c r="LLT16" s="34" t="s">
        <v>636</v>
      </c>
      <c r="LLU16" s="34" t="s">
        <v>637</v>
      </c>
      <c r="LLV16" s="34" t="s">
        <v>638</v>
      </c>
      <c r="LLW16" s="34" t="s">
        <v>639</v>
      </c>
      <c r="LLX16" s="35" t="s">
        <v>1059</v>
      </c>
      <c r="LLY16" s="33" t="s">
        <v>635</v>
      </c>
      <c r="LLZ16" s="34">
        <v>4</v>
      </c>
      <c r="LMA16" s="34">
        <v>73</v>
      </c>
      <c r="LMB16" s="34" t="s">
        <v>636</v>
      </c>
      <c r="LMC16" s="34" t="s">
        <v>637</v>
      </c>
      <c r="LMD16" s="34" t="s">
        <v>638</v>
      </c>
      <c r="LME16" s="34" t="s">
        <v>639</v>
      </c>
      <c r="LMF16" s="35" t="s">
        <v>1059</v>
      </c>
      <c r="LMG16" s="33" t="s">
        <v>635</v>
      </c>
      <c r="LMH16" s="34">
        <v>4</v>
      </c>
      <c r="LMI16" s="34">
        <v>73</v>
      </c>
      <c r="LMJ16" s="34" t="s">
        <v>636</v>
      </c>
      <c r="LMK16" s="34" t="s">
        <v>637</v>
      </c>
      <c r="LML16" s="34" t="s">
        <v>638</v>
      </c>
      <c r="LMM16" s="34" t="s">
        <v>639</v>
      </c>
      <c r="LMN16" s="35" t="s">
        <v>1059</v>
      </c>
      <c r="LMO16" s="33" t="s">
        <v>635</v>
      </c>
      <c r="LMP16" s="34">
        <v>4</v>
      </c>
      <c r="LMQ16" s="34">
        <v>73</v>
      </c>
      <c r="LMR16" s="34" t="s">
        <v>636</v>
      </c>
      <c r="LMS16" s="34" t="s">
        <v>637</v>
      </c>
      <c r="LMT16" s="34" t="s">
        <v>638</v>
      </c>
      <c r="LMU16" s="34" t="s">
        <v>639</v>
      </c>
      <c r="LMV16" s="35" t="s">
        <v>1059</v>
      </c>
      <c r="LMW16" s="33" t="s">
        <v>635</v>
      </c>
      <c r="LMX16" s="34">
        <v>4</v>
      </c>
      <c r="LMY16" s="34">
        <v>73</v>
      </c>
      <c r="LMZ16" s="34" t="s">
        <v>636</v>
      </c>
      <c r="LNA16" s="34" t="s">
        <v>637</v>
      </c>
      <c r="LNB16" s="34" t="s">
        <v>638</v>
      </c>
      <c r="LNC16" s="34" t="s">
        <v>639</v>
      </c>
      <c r="LND16" s="35" t="s">
        <v>1059</v>
      </c>
      <c r="LNE16" s="33" t="s">
        <v>635</v>
      </c>
      <c r="LNF16" s="34">
        <v>4</v>
      </c>
      <c r="LNG16" s="34">
        <v>73</v>
      </c>
      <c r="LNH16" s="34" t="s">
        <v>636</v>
      </c>
      <c r="LNI16" s="34" t="s">
        <v>637</v>
      </c>
      <c r="LNJ16" s="34" t="s">
        <v>638</v>
      </c>
      <c r="LNK16" s="34" t="s">
        <v>639</v>
      </c>
      <c r="LNL16" s="35" t="s">
        <v>1059</v>
      </c>
      <c r="LNM16" s="33" t="s">
        <v>635</v>
      </c>
      <c r="LNN16" s="34">
        <v>4</v>
      </c>
      <c r="LNO16" s="34">
        <v>73</v>
      </c>
      <c r="LNP16" s="34" t="s">
        <v>636</v>
      </c>
      <c r="LNQ16" s="34" t="s">
        <v>637</v>
      </c>
      <c r="LNR16" s="34" t="s">
        <v>638</v>
      </c>
      <c r="LNS16" s="34" t="s">
        <v>639</v>
      </c>
      <c r="LNT16" s="35" t="s">
        <v>1059</v>
      </c>
      <c r="LNU16" s="33" t="s">
        <v>635</v>
      </c>
      <c r="LNV16" s="34">
        <v>4</v>
      </c>
      <c r="LNW16" s="34">
        <v>73</v>
      </c>
      <c r="LNX16" s="34" t="s">
        <v>636</v>
      </c>
      <c r="LNY16" s="34" t="s">
        <v>637</v>
      </c>
      <c r="LNZ16" s="34" t="s">
        <v>638</v>
      </c>
      <c r="LOA16" s="34" t="s">
        <v>639</v>
      </c>
      <c r="LOB16" s="35" t="s">
        <v>1059</v>
      </c>
      <c r="LOC16" s="33" t="s">
        <v>635</v>
      </c>
      <c r="LOD16" s="34">
        <v>4</v>
      </c>
      <c r="LOE16" s="34">
        <v>73</v>
      </c>
      <c r="LOF16" s="34" t="s">
        <v>636</v>
      </c>
      <c r="LOG16" s="34" t="s">
        <v>637</v>
      </c>
      <c r="LOH16" s="34" t="s">
        <v>638</v>
      </c>
      <c r="LOI16" s="34" t="s">
        <v>639</v>
      </c>
      <c r="LOJ16" s="35" t="s">
        <v>1059</v>
      </c>
      <c r="LOK16" s="33" t="s">
        <v>635</v>
      </c>
      <c r="LOL16" s="34">
        <v>4</v>
      </c>
      <c r="LOM16" s="34">
        <v>73</v>
      </c>
      <c r="LON16" s="34" t="s">
        <v>636</v>
      </c>
      <c r="LOO16" s="34" t="s">
        <v>637</v>
      </c>
      <c r="LOP16" s="34" t="s">
        <v>638</v>
      </c>
      <c r="LOQ16" s="34" t="s">
        <v>639</v>
      </c>
      <c r="LOR16" s="35" t="s">
        <v>1059</v>
      </c>
      <c r="LOS16" s="33" t="s">
        <v>635</v>
      </c>
      <c r="LOT16" s="34">
        <v>4</v>
      </c>
      <c r="LOU16" s="34">
        <v>73</v>
      </c>
      <c r="LOV16" s="34" t="s">
        <v>636</v>
      </c>
      <c r="LOW16" s="34" t="s">
        <v>637</v>
      </c>
      <c r="LOX16" s="34" t="s">
        <v>638</v>
      </c>
      <c r="LOY16" s="34" t="s">
        <v>639</v>
      </c>
      <c r="LOZ16" s="35" t="s">
        <v>1059</v>
      </c>
      <c r="LPA16" s="33" t="s">
        <v>635</v>
      </c>
      <c r="LPB16" s="34">
        <v>4</v>
      </c>
      <c r="LPC16" s="34">
        <v>73</v>
      </c>
      <c r="LPD16" s="34" t="s">
        <v>636</v>
      </c>
      <c r="LPE16" s="34" t="s">
        <v>637</v>
      </c>
      <c r="LPF16" s="34" t="s">
        <v>638</v>
      </c>
      <c r="LPG16" s="34" t="s">
        <v>639</v>
      </c>
      <c r="LPH16" s="35" t="s">
        <v>1059</v>
      </c>
      <c r="LPI16" s="33" t="s">
        <v>635</v>
      </c>
      <c r="LPJ16" s="34">
        <v>4</v>
      </c>
      <c r="LPK16" s="34">
        <v>73</v>
      </c>
      <c r="LPL16" s="34" t="s">
        <v>636</v>
      </c>
      <c r="LPM16" s="34" t="s">
        <v>637</v>
      </c>
      <c r="LPN16" s="34" t="s">
        <v>638</v>
      </c>
      <c r="LPO16" s="34" t="s">
        <v>639</v>
      </c>
      <c r="LPP16" s="35" t="s">
        <v>1059</v>
      </c>
      <c r="LPQ16" s="33" t="s">
        <v>635</v>
      </c>
      <c r="LPR16" s="34">
        <v>4</v>
      </c>
      <c r="LPS16" s="34">
        <v>73</v>
      </c>
      <c r="LPT16" s="34" t="s">
        <v>636</v>
      </c>
      <c r="LPU16" s="34" t="s">
        <v>637</v>
      </c>
      <c r="LPV16" s="34" t="s">
        <v>638</v>
      </c>
      <c r="LPW16" s="34" t="s">
        <v>639</v>
      </c>
      <c r="LPX16" s="35" t="s">
        <v>1059</v>
      </c>
      <c r="LPY16" s="33" t="s">
        <v>635</v>
      </c>
      <c r="LPZ16" s="34">
        <v>4</v>
      </c>
      <c r="LQA16" s="34">
        <v>73</v>
      </c>
      <c r="LQB16" s="34" t="s">
        <v>636</v>
      </c>
      <c r="LQC16" s="34" t="s">
        <v>637</v>
      </c>
      <c r="LQD16" s="34" t="s">
        <v>638</v>
      </c>
      <c r="LQE16" s="34" t="s">
        <v>639</v>
      </c>
      <c r="LQF16" s="35" t="s">
        <v>1059</v>
      </c>
      <c r="LQG16" s="33" t="s">
        <v>635</v>
      </c>
      <c r="LQH16" s="34">
        <v>4</v>
      </c>
      <c r="LQI16" s="34">
        <v>73</v>
      </c>
      <c r="LQJ16" s="34" t="s">
        <v>636</v>
      </c>
      <c r="LQK16" s="34" t="s">
        <v>637</v>
      </c>
      <c r="LQL16" s="34" t="s">
        <v>638</v>
      </c>
      <c r="LQM16" s="34" t="s">
        <v>639</v>
      </c>
      <c r="LQN16" s="35" t="s">
        <v>1059</v>
      </c>
      <c r="LQO16" s="33" t="s">
        <v>635</v>
      </c>
      <c r="LQP16" s="34">
        <v>4</v>
      </c>
      <c r="LQQ16" s="34">
        <v>73</v>
      </c>
      <c r="LQR16" s="34" t="s">
        <v>636</v>
      </c>
      <c r="LQS16" s="34" t="s">
        <v>637</v>
      </c>
      <c r="LQT16" s="34" t="s">
        <v>638</v>
      </c>
      <c r="LQU16" s="34" t="s">
        <v>639</v>
      </c>
      <c r="LQV16" s="35" t="s">
        <v>1059</v>
      </c>
      <c r="LQW16" s="33" t="s">
        <v>635</v>
      </c>
      <c r="LQX16" s="34">
        <v>4</v>
      </c>
      <c r="LQY16" s="34">
        <v>73</v>
      </c>
      <c r="LQZ16" s="34" t="s">
        <v>636</v>
      </c>
      <c r="LRA16" s="34" t="s">
        <v>637</v>
      </c>
      <c r="LRB16" s="34" t="s">
        <v>638</v>
      </c>
      <c r="LRC16" s="34" t="s">
        <v>639</v>
      </c>
      <c r="LRD16" s="35" t="s">
        <v>1059</v>
      </c>
      <c r="LRE16" s="33" t="s">
        <v>635</v>
      </c>
      <c r="LRF16" s="34">
        <v>4</v>
      </c>
      <c r="LRG16" s="34">
        <v>73</v>
      </c>
      <c r="LRH16" s="34" t="s">
        <v>636</v>
      </c>
      <c r="LRI16" s="34" t="s">
        <v>637</v>
      </c>
      <c r="LRJ16" s="34" t="s">
        <v>638</v>
      </c>
      <c r="LRK16" s="34" t="s">
        <v>639</v>
      </c>
      <c r="LRL16" s="35" t="s">
        <v>1059</v>
      </c>
      <c r="LRM16" s="33" t="s">
        <v>635</v>
      </c>
      <c r="LRN16" s="34">
        <v>4</v>
      </c>
      <c r="LRO16" s="34">
        <v>73</v>
      </c>
      <c r="LRP16" s="34" t="s">
        <v>636</v>
      </c>
      <c r="LRQ16" s="34" t="s">
        <v>637</v>
      </c>
      <c r="LRR16" s="34" t="s">
        <v>638</v>
      </c>
      <c r="LRS16" s="34" t="s">
        <v>639</v>
      </c>
      <c r="LRT16" s="35" t="s">
        <v>1059</v>
      </c>
      <c r="LRU16" s="33" t="s">
        <v>635</v>
      </c>
      <c r="LRV16" s="34">
        <v>4</v>
      </c>
      <c r="LRW16" s="34">
        <v>73</v>
      </c>
      <c r="LRX16" s="34" t="s">
        <v>636</v>
      </c>
      <c r="LRY16" s="34" t="s">
        <v>637</v>
      </c>
      <c r="LRZ16" s="34" t="s">
        <v>638</v>
      </c>
      <c r="LSA16" s="34" t="s">
        <v>639</v>
      </c>
      <c r="LSB16" s="35" t="s">
        <v>1059</v>
      </c>
      <c r="LSC16" s="33" t="s">
        <v>635</v>
      </c>
      <c r="LSD16" s="34">
        <v>4</v>
      </c>
      <c r="LSE16" s="34">
        <v>73</v>
      </c>
      <c r="LSF16" s="34" t="s">
        <v>636</v>
      </c>
      <c r="LSG16" s="34" t="s">
        <v>637</v>
      </c>
      <c r="LSH16" s="34" t="s">
        <v>638</v>
      </c>
      <c r="LSI16" s="34" t="s">
        <v>639</v>
      </c>
      <c r="LSJ16" s="35" t="s">
        <v>1059</v>
      </c>
      <c r="LSK16" s="33" t="s">
        <v>635</v>
      </c>
      <c r="LSL16" s="34">
        <v>4</v>
      </c>
      <c r="LSM16" s="34">
        <v>73</v>
      </c>
      <c r="LSN16" s="34" t="s">
        <v>636</v>
      </c>
      <c r="LSO16" s="34" t="s">
        <v>637</v>
      </c>
      <c r="LSP16" s="34" t="s">
        <v>638</v>
      </c>
      <c r="LSQ16" s="34" t="s">
        <v>639</v>
      </c>
      <c r="LSR16" s="35" t="s">
        <v>1059</v>
      </c>
      <c r="LSS16" s="33" t="s">
        <v>635</v>
      </c>
      <c r="LST16" s="34">
        <v>4</v>
      </c>
      <c r="LSU16" s="34">
        <v>73</v>
      </c>
      <c r="LSV16" s="34" t="s">
        <v>636</v>
      </c>
      <c r="LSW16" s="34" t="s">
        <v>637</v>
      </c>
      <c r="LSX16" s="34" t="s">
        <v>638</v>
      </c>
      <c r="LSY16" s="34" t="s">
        <v>639</v>
      </c>
      <c r="LSZ16" s="35" t="s">
        <v>1059</v>
      </c>
      <c r="LTA16" s="33" t="s">
        <v>635</v>
      </c>
      <c r="LTB16" s="34">
        <v>4</v>
      </c>
      <c r="LTC16" s="34">
        <v>73</v>
      </c>
      <c r="LTD16" s="34" t="s">
        <v>636</v>
      </c>
      <c r="LTE16" s="34" t="s">
        <v>637</v>
      </c>
      <c r="LTF16" s="34" t="s">
        <v>638</v>
      </c>
      <c r="LTG16" s="34" t="s">
        <v>639</v>
      </c>
      <c r="LTH16" s="35" t="s">
        <v>1059</v>
      </c>
      <c r="LTI16" s="33" t="s">
        <v>635</v>
      </c>
      <c r="LTJ16" s="34">
        <v>4</v>
      </c>
      <c r="LTK16" s="34">
        <v>73</v>
      </c>
      <c r="LTL16" s="34" t="s">
        <v>636</v>
      </c>
      <c r="LTM16" s="34" t="s">
        <v>637</v>
      </c>
      <c r="LTN16" s="34" t="s">
        <v>638</v>
      </c>
      <c r="LTO16" s="34" t="s">
        <v>639</v>
      </c>
      <c r="LTP16" s="35" t="s">
        <v>1059</v>
      </c>
      <c r="LTQ16" s="33" t="s">
        <v>635</v>
      </c>
      <c r="LTR16" s="34">
        <v>4</v>
      </c>
      <c r="LTS16" s="34">
        <v>73</v>
      </c>
      <c r="LTT16" s="34" t="s">
        <v>636</v>
      </c>
      <c r="LTU16" s="34" t="s">
        <v>637</v>
      </c>
      <c r="LTV16" s="34" t="s">
        <v>638</v>
      </c>
      <c r="LTW16" s="34" t="s">
        <v>639</v>
      </c>
      <c r="LTX16" s="35" t="s">
        <v>1059</v>
      </c>
      <c r="LTY16" s="33" t="s">
        <v>635</v>
      </c>
      <c r="LTZ16" s="34">
        <v>4</v>
      </c>
      <c r="LUA16" s="34">
        <v>73</v>
      </c>
      <c r="LUB16" s="34" t="s">
        <v>636</v>
      </c>
      <c r="LUC16" s="34" t="s">
        <v>637</v>
      </c>
      <c r="LUD16" s="34" t="s">
        <v>638</v>
      </c>
      <c r="LUE16" s="34" t="s">
        <v>639</v>
      </c>
      <c r="LUF16" s="35" t="s">
        <v>1059</v>
      </c>
      <c r="LUG16" s="33" t="s">
        <v>635</v>
      </c>
      <c r="LUH16" s="34">
        <v>4</v>
      </c>
      <c r="LUI16" s="34">
        <v>73</v>
      </c>
      <c r="LUJ16" s="34" t="s">
        <v>636</v>
      </c>
      <c r="LUK16" s="34" t="s">
        <v>637</v>
      </c>
      <c r="LUL16" s="34" t="s">
        <v>638</v>
      </c>
      <c r="LUM16" s="34" t="s">
        <v>639</v>
      </c>
      <c r="LUN16" s="35" t="s">
        <v>1059</v>
      </c>
      <c r="LUO16" s="33" t="s">
        <v>635</v>
      </c>
      <c r="LUP16" s="34">
        <v>4</v>
      </c>
      <c r="LUQ16" s="34">
        <v>73</v>
      </c>
      <c r="LUR16" s="34" t="s">
        <v>636</v>
      </c>
      <c r="LUS16" s="34" t="s">
        <v>637</v>
      </c>
      <c r="LUT16" s="34" t="s">
        <v>638</v>
      </c>
      <c r="LUU16" s="34" t="s">
        <v>639</v>
      </c>
      <c r="LUV16" s="35" t="s">
        <v>1059</v>
      </c>
      <c r="LUW16" s="33" t="s">
        <v>635</v>
      </c>
      <c r="LUX16" s="34">
        <v>4</v>
      </c>
      <c r="LUY16" s="34">
        <v>73</v>
      </c>
      <c r="LUZ16" s="34" t="s">
        <v>636</v>
      </c>
      <c r="LVA16" s="34" t="s">
        <v>637</v>
      </c>
      <c r="LVB16" s="34" t="s">
        <v>638</v>
      </c>
      <c r="LVC16" s="34" t="s">
        <v>639</v>
      </c>
      <c r="LVD16" s="35" t="s">
        <v>1059</v>
      </c>
      <c r="LVE16" s="33" t="s">
        <v>635</v>
      </c>
      <c r="LVF16" s="34">
        <v>4</v>
      </c>
      <c r="LVG16" s="34">
        <v>73</v>
      </c>
      <c r="LVH16" s="34" t="s">
        <v>636</v>
      </c>
      <c r="LVI16" s="34" t="s">
        <v>637</v>
      </c>
      <c r="LVJ16" s="34" t="s">
        <v>638</v>
      </c>
      <c r="LVK16" s="34" t="s">
        <v>639</v>
      </c>
      <c r="LVL16" s="35" t="s">
        <v>1059</v>
      </c>
      <c r="LVM16" s="33" t="s">
        <v>635</v>
      </c>
      <c r="LVN16" s="34">
        <v>4</v>
      </c>
      <c r="LVO16" s="34">
        <v>73</v>
      </c>
      <c r="LVP16" s="34" t="s">
        <v>636</v>
      </c>
      <c r="LVQ16" s="34" t="s">
        <v>637</v>
      </c>
      <c r="LVR16" s="34" t="s">
        <v>638</v>
      </c>
      <c r="LVS16" s="34" t="s">
        <v>639</v>
      </c>
      <c r="LVT16" s="35" t="s">
        <v>1059</v>
      </c>
      <c r="LVU16" s="33" t="s">
        <v>635</v>
      </c>
      <c r="LVV16" s="34">
        <v>4</v>
      </c>
      <c r="LVW16" s="34">
        <v>73</v>
      </c>
      <c r="LVX16" s="34" t="s">
        <v>636</v>
      </c>
      <c r="LVY16" s="34" t="s">
        <v>637</v>
      </c>
      <c r="LVZ16" s="34" t="s">
        <v>638</v>
      </c>
      <c r="LWA16" s="34" t="s">
        <v>639</v>
      </c>
      <c r="LWB16" s="35" t="s">
        <v>1059</v>
      </c>
      <c r="LWC16" s="33" t="s">
        <v>635</v>
      </c>
      <c r="LWD16" s="34">
        <v>4</v>
      </c>
      <c r="LWE16" s="34">
        <v>73</v>
      </c>
      <c r="LWF16" s="34" t="s">
        <v>636</v>
      </c>
      <c r="LWG16" s="34" t="s">
        <v>637</v>
      </c>
      <c r="LWH16" s="34" t="s">
        <v>638</v>
      </c>
      <c r="LWI16" s="34" t="s">
        <v>639</v>
      </c>
      <c r="LWJ16" s="35" t="s">
        <v>1059</v>
      </c>
      <c r="LWK16" s="33" t="s">
        <v>635</v>
      </c>
      <c r="LWL16" s="34">
        <v>4</v>
      </c>
      <c r="LWM16" s="34">
        <v>73</v>
      </c>
      <c r="LWN16" s="34" t="s">
        <v>636</v>
      </c>
      <c r="LWO16" s="34" t="s">
        <v>637</v>
      </c>
      <c r="LWP16" s="34" t="s">
        <v>638</v>
      </c>
      <c r="LWQ16" s="34" t="s">
        <v>639</v>
      </c>
      <c r="LWR16" s="35" t="s">
        <v>1059</v>
      </c>
      <c r="LWS16" s="33" t="s">
        <v>635</v>
      </c>
      <c r="LWT16" s="34">
        <v>4</v>
      </c>
      <c r="LWU16" s="34">
        <v>73</v>
      </c>
      <c r="LWV16" s="34" t="s">
        <v>636</v>
      </c>
      <c r="LWW16" s="34" t="s">
        <v>637</v>
      </c>
      <c r="LWX16" s="34" t="s">
        <v>638</v>
      </c>
      <c r="LWY16" s="34" t="s">
        <v>639</v>
      </c>
      <c r="LWZ16" s="35" t="s">
        <v>1059</v>
      </c>
      <c r="LXA16" s="33" t="s">
        <v>635</v>
      </c>
      <c r="LXB16" s="34">
        <v>4</v>
      </c>
      <c r="LXC16" s="34">
        <v>73</v>
      </c>
      <c r="LXD16" s="34" t="s">
        <v>636</v>
      </c>
      <c r="LXE16" s="34" t="s">
        <v>637</v>
      </c>
      <c r="LXF16" s="34" t="s">
        <v>638</v>
      </c>
      <c r="LXG16" s="34" t="s">
        <v>639</v>
      </c>
      <c r="LXH16" s="35" t="s">
        <v>1059</v>
      </c>
      <c r="LXI16" s="33" t="s">
        <v>635</v>
      </c>
      <c r="LXJ16" s="34">
        <v>4</v>
      </c>
      <c r="LXK16" s="34">
        <v>73</v>
      </c>
      <c r="LXL16" s="34" t="s">
        <v>636</v>
      </c>
      <c r="LXM16" s="34" t="s">
        <v>637</v>
      </c>
      <c r="LXN16" s="34" t="s">
        <v>638</v>
      </c>
      <c r="LXO16" s="34" t="s">
        <v>639</v>
      </c>
      <c r="LXP16" s="35" t="s">
        <v>1059</v>
      </c>
      <c r="LXQ16" s="33" t="s">
        <v>635</v>
      </c>
      <c r="LXR16" s="34">
        <v>4</v>
      </c>
      <c r="LXS16" s="34">
        <v>73</v>
      </c>
      <c r="LXT16" s="34" t="s">
        <v>636</v>
      </c>
      <c r="LXU16" s="34" t="s">
        <v>637</v>
      </c>
      <c r="LXV16" s="34" t="s">
        <v>638</v>
      </c>
      <c r="LXW16" s="34" t="s">
        <v>639</v>
      </c>
      <c r="LXX16" s="35" t="s">
        <v>1059</v>
      </c>
      <c r="LXY16" s="33" t="s">
        <v>635</v>
      </c>
      <c r="LXZ16" s="34">
        <v>4</v>
      </c>
      <c r="LYA16" s="34">
        <v>73</v>
      </c>
      <c r="LYB16" s="34" t="s">
        <v>636</v>
      </c>
      <c r="LYC16" s="34" t="s">
        <v>637</v>
      </c>
      <c r="LYD16" s="34" t="s">
        <v>638</v>
      </c>
      <c r="LYE16" s="34" t="s">
        <v>639</v>
      </c>
      <c r="LYF16" s="35" t="s">
        <v>1059</v>
      </c>
      <c r="LYG16" s="33" t="s">
        <v>635</v>
      </c>
      <c r="LYH16" s="34">
        <v>4</v>
      </c>
      <c r="LYI16" s="34">
        <v>73</v>
      </c>
      <c r="LYJ16" s="34" t="s">
        <v>636</v>
      </c>
      <c r="LYK16" s="34" t="s">
        <v>637</v>
      </c>
      <c r="LYL16" s="34" t="s">
        <v>638</v>
      </c>
      <c r="LYM16" s="34" t="s">
        <v>639</v>
      </c>
      <c r="LYN16" s="35" t="s">
        <v>1059</v>
      </c>
      <c r="LYO16" s="33" t="s">
        <v>635</v>
      </c>
      <c r="LYP16" s="34">
        <v>4</v>
      </c>
      <c r="LYQ16" s="34">
        <v>73</v>
      </c>
      <c r="LYR16" s="34" t="s">
        <v>636</v>
      </c>
      <c r="LYS16" s="34" t="s">
        <v>637</v>
      </c>
      <c r="LYT16" s="34" t="s">
        <v>638</v>
      </c>
      <c r="LYU16" s="34" t="s">
        <v>639</v>
      </c>
      <c r="LYV16" s="35" t="s">
        <v>1059</v>
      </c>
      <c r="LYW16" s="33" t="s">
        <v>635</v>
      </c>
      <c r="LYX16" s="34">
        <v>4</v>
      </c>
      <c r="LYY16" s="34">
        <v>73</v>
      </c>
      <c r="LYZ16" s="34" t="s">
        <v>636</v>
      </c>
      <c r="LZA16" s="34" t="s">
        <v>637</v>
      </c>
      <c r="LZB16" s="34" t="s">
        <v>638</v>
      </c>
      <c r="LZC16" s="34" t="s">
        <v>639</v>
      </c>
      <c r="LZD16" s="35" t="s">
        <v>1059</v>
      </c>
      <c r="LZE16" s="33" t="s">
        <v>635</v>
      </c>
      <c r="LZF16" s="34">
        <v>4</v>
      </c>
      <c r="LZG16" s="34">
        <v>73</v>
      </c>
      <c r="LZH16" s="34" t="s">
        <v>636</v>
      </c>
      <c r="LZI16" s="34" t="s">
        <v>637</v>
      </c>
      <c r="LZJ16" s="34" t="s">
        <v>638</v>
      </c>
      <c r="LZK16" s="34" t="s">
        <v>639</v>
      </c>
      <c r="LZL16" s="35" t="s">
        <v>1059</v>
      </c>
      <c r="LZM16" s="33" t="s">
        <v>635</v>
      </c>
      <c r="LZN16" s="34">
        <v>4</v>
      </c>
      <c r="LZO16" s="34">
        <v>73</v>
      </c>
      <c r="LZP16" s="34" t="s">
        <v>636</v>
      </c>
      <c r="LZQ16" s="34" t="s">
        <v>637</v>
      </c>
      <c r="LZR16" s="34" t="s">
        <v>638</v>
      </c>
      <c r="LZS16" s="34" t="s">
        <v>639</v>
      </c>
      <c r="LZT16" s="35" t="s">
        <v>1059</v>
      </c>
      <c r="LZU16" s="33" t="s">
        <v>635</v>
      </c>
      <c r="LZV16" s="34">
        <v>4</v>
      </c>
      <c r="LZW16" s="34">
        <v>73</v>
      </c>
      <c r="LZX16" s="34" t="s">
        <v>636</v>
      </c>
      <c r="LZY16" s="34" t="s">
        <v>637</v>
      </c>
      <c r="LZZ16" s="34" t="s">
        <v>638</v>
      </c>
      <c r="MAA16" s="34" t="s">
        <v>639</v>
      </c>
      <c r="MAB16" s="35" t="s">
        <v>1059</v>
      </c>
      <c r="MAC16" s="33" t="s">
        <v>635</v>
      </c>
      <c r="MAD16" s="34">
        <v>4</v>
      </c>
      <c r="MAE16" s="34">
        <v>73</v>
      </c>
      <c r="MAF16" s="34" t="s">
        <v>636</v>
      </c>
      <c r="MAG16" s="34" t="s">
        <v>637</v>
      </c>
      <c r="MAH16" s="34" t="s">
        <v>638</v>
      </c>
      <c r="MAI16" s="34" t="s">
        <v>639</v>
      </c>
      <c r="MAJ16" s="35" t="s">
        <v>1059</v>
      </c>
      <c r="MAK16" s="33" t="s">
        <v>635</v>
      </c>
      <c r="MAL16" s="34">
        <v>4</v>
      </c>
      <c r="MAM16" s="34">
        <v>73</v>
      </c>
      <c r="MAN16" s="34" t="s">
        <v>636</v>
      </c>
      <c r="MAO16" s="34" t="s">
        <v>637</v>
      </c>
      <c r="MAP16" s="34" t="s">
        <v>638</v>
      </c>
      <c r="MAQ16" s="34" t="s">
        <v>639</v>
      </c>
      <c r="MAR16" s="35" t="s">
        <v>1059</v>
      </c>
      <c r="MAS16" s="33" t="s">
        <v>635</v>
      </c>
      <c r="MAT16" s="34">
        <v>4</v>
      </c>
      <c r="MAU16" s="34">
        <v>73</v>
      </c>
      <c r="MAV16" s="34" t="s">
        <v>636</v>
      </c>
      <c r="MAW16" s="34" t="s">
        <v>637</v>
      </c>
      <c r="MAX16" s="34" t="s">
        <v>638</v>
      </c>
      <c r="MAY16" s="34" t="s">
        <v>639</v>
      </c>
      <c r="MAZ16" s="35" t="s">
        <v>1059</v>
      </c>
      <c r="MBA16" s="33" t="s">
        <v>635</v>
      </c>
      <c r="MBB16" s="34">
        <v>4</v>
      </c>
      <c r="MBC16" s="34">
        <v>73</v>
      </c>
      <c r="MBD16" s="34" t="s">
        <v>636</v>
      </c>
      <c r="MBE16" s="34" t="s">
        <v>637</v>
      </c>
      <c r="MBF16" s="34" t="s">
        <v>638</v>
      </c>
      <c r="MBG16" s="34" t="s">
        <v>639</v>
      </c>
      <c r="MBH16" s="35" t="s">
        <v>1059</v>
      </c>
      <c r="MBI16" s="33" t="s">
        <v>635</v>
      </c>
      <c r="MBJ16" s="34">
        <v>4</v>
      </c>
      <c r="MBK16" s="34">
        <v>73</v>
      </c>
      <c r="MBL16" s="34" t="s">
        <v>636</v>
      </c>
      <c r="MBM16" s="34" t="s">
        <v>637</v>
      </c>
      <c r="MBN16" s="34" t="s">
        <v>638</v>
      </c>
      <c r="MBO16" s="34" t="s">
        <v>639</v>
      </c>
      <c r="MBP16" s="35" t="s">
        <v>1059</v>
      </c>
      <c r="MBQ16" s="33" t="s">
        <v>635</v>
      </c>
      <c r="MBR16" s="34">
        <v>4</v>
      </c>
      <c r="MBS16" s="34">
        <v>73</v>
      </c>
      <c r="MBT16" s="34" t="s">
        <v>636</v>
      </c>
      <c r="MBU16" s="34" t="s">
        <v>637</v>
      </c>
      <c r="MBV16" s="34" t="s">
        <v>638</v>
      </c>
      <c r="MBW16" s="34" t="s">
        <v>639</v>
      </c>
      <c r="MBX16" s="35" t="s">
        <v>1059</v>
      </c>
      <c r="MBY16" s="33" t="s">
        <v>635</v>
      </c>
      <c r="MBZ16" s="34">
        <v>4</v>
      </c>
      <c r="MCA16" s="34">
        <v>73</v>
      </c>
      <c r="MCB16" s="34" t="s">
        <v>636</v>
      </c>
      <c r="MCC16" s="34" t="s">
        <v>637</v>
      </c>
      <c r="MCD16" s="34" t="s">
        <v>638</v>
      </c>
      <c r="MCE16" s="34" t="s">
        <v>639</v>
      </c>
      <c r="MCF16" s="35" t="s">
        <v>1059</v>
      </c>
      <c r="MCG16" s="33" t="s">
        <v>635</v>
      </c>
      <c r="MCH16" s="34">
        <v>4</v>
      </c>
      <c r="MCI16" s="34">
        <v>73</v>
      </c>
      <c r="MCJ16" s="34" t="s">
        <v>636</v>
      </c>
      <c r="MCK16" s="34" t="s">
        <v>637</v>
      </c>
      <c r="MCL16" s="34" t="s">
        <v>638</v>
      </c>
      <c r="MCM16" s="34" t="s">
        <v>639</v>
      </c>
      <c r="MCN16" s="35" t="s">
        <v>1059</v>
      </c>
      <c r="MCO16" s="33" t="s">
        <v>635</v>
      </c>
      <c r="MCP16" s="34">
        <v>4</v>
      </c>
      <c r="MCQ16" s="34">
        <v>73</v>
      </c>
      <c r="MCR16" s="34" t="s">
        <v>636</v>
      </c>
      <c r="MCS16" s="34" t="s">
        <v>637</v>
      </c>
      <c r="MCT16" s="34" t="s">
        <v>638</v>
      </c>
      <c r="MCU16" s="34" t="s">
        <v>639</v>
      </c>
      <c r="MCV16" s="35" t="s">
        <v>1059</v>
      </c>
      <c r="MCW16" s="33" t="s">
        <v>635</v>
      </c>
      <c r="MCX16" s="34">
        <v>4</v>
      </c>
      <c r="MCY16" s="34">
        <v>73</v>
      </c>
      <c r="MCZ16" s="34" t="s">
        <v>636</v>
      </c>
      <c r="MDA16" s="34" t="s">
        <v>637</v>
      </c>
      <c r="MDB16" s="34" t="s">
        <v>638</v>
      </c>
      <c r="MDC16" s="34" t="s">
        <v>639</v>
      </c>
      <c r="MDD16" s="35" t="s">
        <v>1059</v>
      </c>
      <c r="MDE16" s="33" t="s">
        <v>635</v>
      </c>
      <c r="MDF16" s="34">
        <v>4</v>
      </c>
      <c r="MDG16" s="34">
        <v>73</v>
      </c>
      <c r="MDH16" s="34" t="s">
        <v>636</v>
      </c>
      <c r="MDI16" s="34" t="s">
        <v>637</v>
      </c>
      <c r="MDJ16" s="34" t="s">
        <v>638</v>
      </c>
      <c r="MDK16" s="34" t="s">
        <v>639</v>
      </c>
      <c r="MDL16" s="35" t="s">
        <v>1059</v>
      </c>
      <c r="MDM16" s="33" t="s">
        <v>635</v>
      </c>
      <c r="MDN16" s="34">
        <v>4</v>
      </c>
      <c r="MDO16" s="34">
        <v>73</v>
      </c>
      <c r="MDP16" s="34" t="s">
        <v>636</v>
      </c>
      <c r="MDQ16" s="34" t="s">
        <v>637</v>
      </c>
      <c r="MDR16" s="34" t="s">
        <v>638</v>
      </c>
      <c r="MDS16" s="34" t="s">
        <v>639</v>
      </c>
      <c r="MDT16" s="35" t="s">
        <v>1059</v>
      </c>
      <c r="MDU16" s="33" t="s">
        <v>635</v>
      </c>
      <c r="MDV16" s="34">
        <v>4</v>
      </c>
      <c r="MDW16" s="34">
        <v>73</v>
      </c>
      <c r="MDX16" s="34" t="s">
        <v>636</v>
      </c>
      <c r="MDY16" s="34" t="s">
        <v>637</v>
      </c>
      <c r="MDZ16" s="34" t="s">
        <v>638</v>
      </c>
      <c r="MEA16" s="34" t="s">
        <v>639</v>
      </c>
      <c r="MEB16" s="35" t="s">
        <v>1059</v>
      </c>
      <c r="MEC16" s="33" t="s">
        <v>635</v>
      </c>
      <c r="MED16" s="34">
        <v>4</v>
      </c>
      <c r="MEE16" s="34">
        <v>73</v>
      </c>
      <c r="MEF16" s="34" t="s">
        <v>636</v>
      </c>
      <c r="MEG16" s="34" t="s">
        <v>637</v>
      </c>
      <c r="MEH16" s="34" t="s">
        <v>638</v>
      </c>
      <c r="MEI16" s="34" t="s">
        <v>639</v>
      </c>
      <c r="MEJ16" s="35" t="s">
        <v>1059</v>
      </c>
      <c r="MEK16" s="33" t="s">
        <v>635</v>
      </c>
      <c r="MEL16" s="34">
        <v>4</v>
      </c>
      <c r="MEM16" s="34">
        <v>73</v>
      </c>
      <c r="MEN16" s="34" t="s">
        <v>636</v>
      </c>
      <c r="MEO16" s="34" t="s">
        <v>637</v>
      </c>
      <c r="MEP16" s="34" t="s">
        <v>638</v>
      </c>
      <c r="MEQ16" s="34" t="s">
        <v>639</v>
      </c>
      <c r="MER16" s="35" t="s">
        <v>1059</v>
      </c>
      <c r="MES16" s="33" t="s">
        <v>635</v>
      </c>
      <c r="MET16" s="34">
        <v>4</v>
      </c>
      <c r="MEU16" s="34">
        <v>73</v>
      </c>
      <c r="MEV16" s="34" t="s">
        <v>636</v>
      </c>
      <c r="MEW16" s="34" t="s">
        <v>637</v>
      </c>
      <c r="MEX16" s="34" t="s">
        <v>638</v>
      </c>
      <c r="MEY16" s="34" t="s">
        <v>639</v>
      </c>
      <c r="MEZ16" s="35" t="s">
        <v>1059</v>
      </c>
      <c r="MFA16" s="33" t="s">
        <v>635</v>
      </c>
      <c r="MFB16" s="34">
        <v>4</v>
      </c>
      <c r="MFC16" s="34">
        <v>73</v>
      </c>
      <c r="MFD16" s="34" t="s">
        <v>636</v>
      </c>
      <c r="MFE16" s="34" t="s">
        <v>637</v>
      </c>
      <c r="MFF16" s="34" t="s">
        <v>638</v>
      </c>
      <c r="MFG16" s="34" t="s">
        <v>639</v>
      </c>
      <c r="MFH16" s="35" t="s">
        <v>1059</v>
      </c>
      <c r="MFI16" s="33" t="s">
        <v>635</v>
      </c>
      <c r="MFJ16" s="34">
        <v>4</v>
      </c>
      <c r="MFK16" s="34">
        <v>73</v>
      </c>
      <c r="MFL16" s="34" t="s">
        <v>636</v>
      </c>
      <c r="MFM16" s="34" t="s">
        <v>637</v>
      </c>
      <c r="MFN16" s="34" t="s">
        <v>638</v>
      </c>
      <c r="MFO16" s="34" t="s">
        <v>639</v>
      </c>
      <c r="MFP16" s="35" t="s">
        <v>1059</v>
      </c>
      <c r="MFQ16" s="33" t="s">
        <v>635</v>
      </c>
      <c r="MFR16" s="34">
        <v>4</v>
      </c>
      <c r="MFS16" s="34">
        <v>73</v>
      </c>
      <c r="MFT16" s="34" t="s">
        <v>636</v>
      </c>
      <c r="MFU16" s="34" t="s">
        <v>637</v>
      </c>
      <c r="MFV16" s="34" t="s">
        <v>638</v>
      </c>
      <c r="MFW16" s="34" t="s">
        <v>639</v>
      </c>
      <c r="MFX16" s="35" t="s">
        <v>1059</v>
      </c>
      <c r="MFY16" s="33" t="s">
        <v>635</v>
      </c>
      <c r="MFZ16" s="34">
        <v>4</v>
      </c>
      <c r="MGA16" s="34">
        <v>73</v>
      </c>
      <c r="MGB16" s="34" t="s">
        <v>636</v>
      </c>
      <c r="MGC16" s="34" t="s">
        <v>637</v>
      </c>
      <c r="MGD16" s="34" t="s">
        <v>638</v>
      </c>
      <c r="MGE16" s="34" t="s">
        <v>639</v>
      </c>
      <c r="MGF16" s="35" t="s">
        <v>1059</v>
      </c>
      <c r="MGG16" s="33" t="s">
        <v>635</v>
      </c>
      <c r="MGH16" s="34">
        <v>4</v>
      </c>
      <c r="MGI16" s="34">
        <v>73</v>
      </c>
      <c r="MGJ16" s="34" t="s">
        <v>636</v>
      </c>
      <c r="MGK16" s="34" t="s">
        <v>637</v>
      </c>
      <c r="MGL16" s="34" t="s">
        <v>638</v>
      </c>
      <c r="MGM16" s="34" t="s">
        <v>639</v>
      </c>
      <c r="MGN16" s="35" t="s">
        <v>1059</v>
      </c>
      <c r="MGO16" s="33" t="s">
        <v>635</v>
      </c>
      <c r="MGP16" s="34">
        <v>4</v>
      </c>
      <c r="MGQ16" s="34">
        <v>73</v>
      </c>
      <c r="MGR16" s="34" t="s">
        <v>636</v>
      </c>
      <c r="MGS16" s="34" t="s">
        <v>637</v>
      </c>
      <c r="MGT16" s="34" t="s">
        <v>638</v>
      </c>
      <c r="MGU16" s="34" t="s">
        <v>639</v>
      </c>
      <c r="MGV16" s="35" t="s">
        <v>1059</v>
      </c>
      <c r="MGW16" s="33" t="s">
        <v>635</v>
      </c>
      <c r="MGX16" s="34">
        <v>4</v>
      </c>
      <c r="MGY16" s="34">
        <v>73</v>
      </c>
      <c r="MGZ16" s="34" t="s">
        <v>636</v>
      </c>
      <c r="MHA16" s="34" t="s">
        <v>637</v>
      </c>
      <c r="MHB16" s="34" t="s">
        <v>638</v>
      </c>
      <c r="MHC16" s="34" t="s">
        <v>639</v>
      </c>
      <c r="MHD16" s="35" t="s">
        <v>1059</v>
      </c>
      <c r="MHE16" s="33" t="s">
        <v>635</v>
      </c>
      <c r="MHF16" s="34">
        <v>4</v>
      </c>
      <c r="MHG16" s="34">
        <v>73</v>
      </c>
      <c r="MHH16" s="34" t="s">
        <v>636</v>
      </c>
      <c r="MHI16" s="34" t="s">
        <v>637</v>
      </c>
      <c r="MHJ16" s="34" t="s">
        <v>638</v>
      </c>
      <c r="MHK16" s="34" t="s">
        <v>639</v>
      </c>
      <c r="MHL16" s="35" t="s">
        <v>1059</v>
      </c>
      <c r="MHM16" s="33" t="s">
        <v>635</v>
      </c>
      <c r="MHN16" s="34">
        <v>4</v>
      </c>
      <c r="MHO16" s="34">
        <v>73</v>
      </c>
      <c r="MHP16" s="34" t="s">
        <v>636</v>
      </c>
      <c r="MHQ16" s="34" t="s">
        <v>637</v>
      </c>
      <c r="MHR16" s="34" t="s">
        <v>638</v>
      </c>
      <c r="MHS16" s="34" t="s">
        <v>639</v>
      </c>
      <c r="MHT16" s="35" t="s">
        <v>1059</v>
      </c>
      <c r="MHU16" s="33" t="s">
        <v>635</v>
      </c>
      <c r="MHV16" s="34">
        <v>4</v>
      </c>
      <c r="MHW16" s="34">
        <v>73</v>
      </c>
      <c r="MHX16" s="34" t="s">
        <v>636</v>
      </c>
      <c r="MHY16" s="34" t="s">
        <v>637</v>
      </c>
      <c r="MHZ16" s="34" t="s">
        <v>638</v>
      </c>
      <c r="MIA16" s="34" t="s">
        <v>639</v>
      </c>
      <c r="MIB16" s="35" t="s">
        <v>1059</v>
      </c>
      <c r="MIC16" s="33" t="s">
        <v>635</v>
      </c>
      <c r="MID16" s="34">
        <v>4</v>
      </c>
      <c r="MIE16" s="34">
        <v>73</v>
      </c>
      <c r="MIF16" s="34" t="s">
        <v>636</v>
      </c>
      <c r="MIG16" s="34" t="s">
        <v>637</v>
      </c>
      <c r="MIH16" s="34" t="s">
        <v>638</v>
      </c>
      <c r="MII16" s="34" t="s">
        <v>639</v>
      </c>
      <c r="MIJ16" s="35" t="s">
        <v>1059</v>
      </c>
      <c r="MIK16" s="33" t="s">
        <v>635</v>
      </c>
      <c r="MIL16" s="34">
        <v>4</v>
      </c>
      <c r="MIM16" s="34">
        <v>73</v>
      </c>
      <c r="MIN16" s="34" t="s">
        <v>636</v>
      </c>
      <c r="MIO16" s="34" t="s">
        <v>637</v>
      </c>
      <c r="MIP16" s="34" t="s">
        <v>638</v>
      </c>
      <c r="MIQ16" s="34" t="s">
        <v>639</v>
      </c>
      <c r="MIR16" s="35" t="s">
        <v>1059</v>
      </c>
      <c r="MIS16" s="33" t="s">
        <v>635</v>
      </c>
      <c r="MIT16" s="34">
        <v>4</v>
      </c>
      <c r="MIU16" s="34">
        <v>73</v>
      </c>
      <c r="MIV16" s="34" t="s">
        <v>636</v>
      </c>
      <c r="MIW16" s="34" t="s">
        <v>637</v>
      </c>
      <c r="MIX16" s="34" t="s">
        <v>638</v>
      </c>
      <c r="MIY16" s="34" t="s">
        <v>639</v>
      </c>
      <c r="MIZ16" s="35" t="s">
        <v>1059</v>
      </c>
      <c r="MJA16" s="33" t="s">
        <v>635</v>
      </c>
      <c r="MJB16" s="34">
        <v>4</v>
      </c>
      <c r="MJC16" s="34">
        <v>73</v>
      </c>
      <c r="MJD16" s="34" t="s">
        <v>636</v>
      </c>
      <c r="MJE16" s="34" t="s">
        <v>637</v>
      </c>
      <c r="MJF16" s="34" t="s">
        <v>638</v>
      </c>
      <c r="MJG16" s="34" t="s">
        <v>639</v>
      </c>
      <c r="MJH16" s="35" t="s">
        <v>1059</v>
      </c>
      <c r="MJI16" s="33" t="s">
        <v>635</v>
      </c>
      <c r="MJJ16" s="34">
        <v>4</v>
      </c>
      <c r="MJK16" s="34">
        <v>73</v>
      </c>
      <c r="MJL16" s="34" t="s">
        <v>636</v>
      </c>
      <c r="MJM16" s="34" t="s">
        <v>637</v>
      </c>
      <c r="MJN16" s="34" t="s">
        <v>638</v>
      </c>
      <c r="MJO16" s="34" t="s">
        <v>639</v>
      </c>
      <c r="MJP16" s="35" t="s">
        <v>1059</v>
      </c>
      <c r="MJQ16" s="33" t="s">
        <v>635</v>
      </c>
      <c r="MJR16" s="34">
        <v>4</v>
      </c>
      <c r="MJS16" s="34">
        <v>73</v>
      </c>
      <c r="MJT16" s="34" t="s">
        <v>636</v>
      </c>
      <c r="MJU16" s="34" t="s">
        <v>637</v>
      </c>
      <c r="MJV16" s="34" t="s">
        <v>638</v>
      </c>
      <c r="MJW16" s="34" t="s">
        <v>639</v>
      </c>
      <c r="MJX16" s="35" t="s">
        <v>1059</v>
      </c>
      <c r="MJY16" s="33" t="s">
        <v>635</v>
      </c>
      <c r="MJZ16" s="34">
        <v>4</v>
      </c>
      <c r="MKA16" s="34">
        <v>73</v>
      </c>
      <c r="MKB16" s="34" t="s">
        <v>636</v>
      </c>
      <c r="MKC16" s="34" t="s">
        <v>637</v>
      </c>
      <c r="MKD16" s="34" t="s">
        <v>638</v>
      </c>
      <c r="MKE16" s="34" t="s">
        <v>639</v>
      </c>
      <c r="MKF16" s="35" t="s">
        <v>1059</v>
      </c>
      <c r="MKG16" s="33" t="s">
        <v>635</v>
      </c>
      <c r="MKH16" s="34">
        <v>4</v>
      </c>
      <c r="MKI16" s="34">
        <v>73</v>
      </c>
      <c r="MKJ16" s="34" t="s">
        <v>636</v>
      </c>
      <c r="MKK16" s="34" t="s">
        <v>637</v>
      </c>
      <c r="MKL16" s="34" t="s">
        <v>638</v>
      </c>
      <c r="MKM16" s="34" t="s">
        <v>639</v>
      </c>
      <c r="MKN16" s="35" t="s">
        <v>1059</v>
      </c>
      <c r="MKO16" s="33" t="s">
        <v>635</v>
      </c>
      <c r="MKP16" s="34">
        <v>4</v>
      </c>
      <c r="MKQ16" s="34">
        <v>73</v>
      </c>
      <c r="MKR16" s="34" t="s">
        <v>636</v>
      </c>
      <c r="MKS16" s="34" t="s">
        <v>637</v>
      </c>
      <c r="MKT16" s="34" t="s">
        <v>638</v>
      </c>
      <c r="MKU16" s="34" t="s">
        <v>639</v>
      </c>
      <c r="MKV16" s="35" t="s">
        <v>1059</v>
      </c>
      <c r="MKW16" s="33" t="s">
        <v>635</v>
      </c>
      <c r="MKX16" s="34">
        <v>4</v>
      </c>
      <c r="MKY16" s="34">
        <v>73</v>
      </c>
      <c r="MKZ16" s="34" t="s">
        <v>636</v>
      </c>
      <c r="MLA16" s="34" t="s">
        <v>637</v>
      </c>
      <c r="MLB16" s="34" t="s">
        <v>638</v>
      </c>
      <c r="MLC16" s="34" t="s">
        <v>639</v>
      </c>
      <c r="MLD16" s="35" t="s">
        <v>1059</v>
      </c>
      <c r="MLE16" s="33" t="s">
        <v>635</v>
      </c>
      <c r="MLF16" s="34">
        <v>4</v>
      </c>
      <c r="MLG16" s="34">
        <v>73</v>
      </c>
      <c r="MLH16" s="34" t="s">
        <v>636</v>
      </c>
      <c r="MLI16" s="34" t="s">
        <v>637</v>
      </c>
      <c r="MLJ16" s="34" t="s">
        <v>638</v>
      </c>
      <c r="MLK16" s="34" t="s">
        <v>639</v>
      </c>
      <c r="MLL16" s="35" t="s">
        <v>1059</v>
      </c>
      <c r="MLM16" s="33" t="s">
        <v>635</v>
      </c>
      <c r="MLN16" s="34">
        <v>4</v>
      </c>
      <c r="MLO16" s="34">
        <v>73</v>
      </c>
      <c r="MLP16" s="34" t="s">
        <v>636</v>
      </c>
      <c r="MLQ16" s="34" t="s">
        <v>637</v>
      </c>
      <c r="MLR16" s="34" t="s">
        <v>638</v>
      </c>
      <c r="MLS16" s="34" t="s">
        <v>639</v>
      </c>
      <c r="MLT16" s="35" t="s">
        <v>1059</v>
      </c>
      <c r="MLU16" s="33" t="s">
        <v>635</v>
      </c>
      <c r="MLV16" s="34">
        <v>4</v>
      </c>
      <c r="MLW16" s="34">
        <v>73</v>
      </c>
      <c r="MLX16" s="34" t="s">
        <v>636</v>
      </c>
      <c r="MLY16" s="34" t="s">
        <v>637</v>
      </c>
      <c r="MLZ16" s="34" t="s">
        <v>638</v>
      </c>
      <c r="MMA16" s="34" t="s">
        <v>639</v>
      </c>
      <c r="MMB16" s="35" t="s">
        <v>1059</v>
      </c>
      <c r="MMC16" s="33" t="s">
        <v>635</v>
      </c>
      <c r="MMD16" s="34">
        <v>4</v>
      </c>
      <c r="MME16" s="34">
        <v>73</v>
      </c>
      <c r="MMF16" s="34" t="s">
        <v>636</v>
      </c>
      <c r="MMG16" s="34" t="s">
        <v>637</v>
      </c>
      <c r="MMH16" s="34" t="s">
        <v>638</v>
      </c>
      <c r="MMI16" s="34" t="s">
        <v>639</v>
      </c>
      <c r="MMJ16" s="35" t="s">
        <v>1059</v>
      </c>
      <c r="MMK16" s="33" t="s">
        <v>635</v>
      </c>
      <c r="MML16" s="34">
        <v>4</v>
      </c>
      <c r="MMM16" s="34">
        <v>73</v>
      </c>
      <c r="MMN16" s="34" t="s">
        <v>636</v>
      </c>
      <c r="MMO16" s="34" t="s">
        <v>637</v>
      </c>
      <c r="MMP16" s="34" t="s">
        <v>638</v>
      </c>
      <c r="MMQ16" s="34" t="s">
        <v>639</v>
      </c>
      <c r="MMR16" s="35" t="s">
        <v>1059</v>
      </c>
      <c r="MMS16" s="33" t="s">
        <v>635</v>
      </c>
      <c r="MMT16" s="34">
        <v>4</v>
      </c>
      <c r="MMU16" s="34">
        <v>73</v>
      </c>
      <c r="MMV16" s="34" t="s">
        <v>636</v>
      </c>
      <c r="MMW16" s="34" t="s">
        <v>637</v>
      </c>
      <c r="MMX16" s="34" t="s">
        <v>638</v>
      </c>
      <c r="MMY16" s="34" t="s">
        <v>639</v>
      </c>
      <c r="MMZ16" s="35" t="s">
        <v>1059</v>
      </c>
      <c r="MNA16" s="33" t="s">
        <v>635</v>
      </c>
      <c r="MNB16" s="34">
        <v>4</v>
      </c>
      <c r="MNC16" s="34">
        <v>73</v>
      </c>
      <c r="MND16" s="34" t="s">
        <v>636</v>
      </c>
      <c r="MNE16" s="34" t="s">
        <v>637</v>
      </c>
      <c r="MNF16" s="34" t="s">
        <v>638</v>
      </c>
      <c r="MNG16" s="34" t="s">
        <v>639</v>
      </c>
      <c r="MNH16" s="35" t="s">
        <v>1059</v>
      </c>
      <c r="MNI16" s="33" t="s">
        <v>635</v>
      </c>
      <c r="MNJ16" s="34">
        <v>4</v>
      </c>
      <c r="MNK16" s="34">
        <v>73</v>
      </c>
      <c r="MNL16" s="34" t="s">
        <v>636</v>
      </c>
      <c r="MNM16" s="34" t="s">
        <v>637</v>
      </c>
      <c r="MNN16" s="34" t="s">
        <v>638</v>
      </c>
      <c r="MNO16" s="34" t="s">
        <v>639</v>
      </c>
      <c r="MNP16" s="35" t="s">
        <v>1059</v>
      </c>
      <c r="MNQ16" s="33" t="s">
        <v>635</v>
      </c>
      <c r="MNR16" s="34">
        <v>4</v>
      </c>
      <c r="MNS16" s="34">
        <v>73</v>
      </c>
      <c r="MNT16" s="34" t="s">
        <v>636</v>
      </c>
      <c r="MNU16" s="34" t="s">
        <v>637</v>
      </c>
      <c r="MNV16" s="34" t="s">
        <v>638</v>
      </c>
      <c r="MNW16" s="34" t="s">
        <v>639</v>
      </c>
      <c r="MNX16" s="35" t="s">
        <v>1059</v>
      </c>
      <c r="MNY16" s="33" t="s">
        <v>635</v>
      </c>
      <c r="MNZ16" s="34">
        <v>4</v>
      </c>
      <c r="MOA16" s="34">
        <v>73</v>
      </c>
      <c r="MOB16" s="34" t="s">
        <v>636</v>
      </c>
      <c r="MOC16" s="34" t="s">
        <v>637</v>
      </c>
      <c r="MOD16" s="34" t="s">
        <v>638</v>
      </c>
      <c r="MOE16" s="34" t="s">
        <v>639</v>
      </c>
      <c r="MOF16" s="35" t="s">
        <v>1059</v>
      </c>
      <c r="MOG16" s="33" t="s">
        <v>635</v>
      </c>
      <c r="MOH16" s="34">
        <v>4</v>
      </c>
      <c r="MOI16" s="34">
        <v>73</v>
      </c>
      <c r="MOJ16" s="34" t="s">
        <v>636</v>
      </c>
      <c r="MOK16" s="34" t="s">
        <v>637</v>
      </c>
      <c r="MOL16" s="34" t="s">
        <v>638</v>
      </c>
      <c r="MOM16" s="34" t="s">
        <v>639</v>
      </c>
      <c r="MON16" s="35" t="s">
        <v>1059</v>
      </c>
      <c r="MOO16" s="33" t="s">
        <v>635</v>
      </c>
      <c r="MOP16" s="34">
        <v>4</v>
      </c>
      <c r="MOQ16" s="34">
        <v>73</v>
      </c>
      <c r="MOR16" s="34" t="s">
        <v>636</v>
      </c>
      <c r="MOS16" s="34" t="s">
        <v>637</v>
      </c>
      <c r="MOT16" s="34" t="s">
        <v>638</v>
      </c>
      <c r="MOU16" s="34" t="s">
        <v>639</v>
      </c>
      <c r="MOV16" s="35" t="s">
        <v>1059</v>
      </c>
      <c r="MOW16" s="33" t="s">
        <v>635</v>
      </c>
      <c r="MOX16" s="34">
        <v>4</v>
      </c>
      <c r="MOY16" s="34">
        <v>73</v>
      </c>
      <c r="MOZ16" s="34" t="s">
        <v>636</v>
      </c>
      <c r="MPA16" s="34" t="s">
        <v>637</v>
      </c>
      <c r="MPB16" s="34" t="s">
        <v>638</v>
      </c>
      <c r="MPC16" s="34" t="s">
        <v>639</v>
      </c>
      <c r="MPD16" s="35" t="s">
        <v>1059</v>
      </c>
      <c r="MPE16" s="33" t="s">
        <v>635</v>
      </c>
      <c r="MPF16" s="34">
        <v>4</v>
      </c>
      <c r="MPG16" s="34">
        <v>73</v>
      </c>
      <c r="MPH16" s="34" t="s">
        <v>636</v>
      </c>
      <c r="MPI16" s="34" t="s">
        <v>637</v>
      </c>
      <c r="MPJ16" s="34" t="s">
        <v>638</v>
      </c>
      <c r="MPK16" s="34" t="s">
        <v>639</v>
      </c>
      <c r="MPL16" s="35" t="s">
        <v>1059</v>
      </c>
      <c r="MPM16" s="33" t="s">
        <v>635</v>
      </c>
      <c r="MPN16" s="34">
        <v>4</v>
      </c>
      <c r="MPO16" s="34">
        <v>73</v>
      </c>
      <c r="MPP16" s="34" t="s">
        <v>636</v>
      </c>
      <c r="MPQ16" s="34" t="s">
        <v>637</v>
      </c>
      <c r="MPR16" s="34" t="s">
        <v>638</v>
      </c>
      <c r="MPS16" s="34" t="s">
        <v>639</v>
      </c>
      <c r="MPT16" s="35" t="s">
        <v>1059</v>
      </c>
      <c r="MPU16" s="33" t="s">
        <v>635</v>
      </c>
      <c r="MPV16" s="34">
        <v>4</v>
      </c>
      <c r="MPW16" s="34">
        <v>73</v>
      </c>
      <c r="MPX16" s="34" t="s">
        <v>636</v>
      </c>
      <c r="MPY16" s="34" t="s">
        <v>637</v>
      </c>
      <c r="MPZ16" s="34" t="s">
        <v>638</v>
      </c>
      <c r="MQA16" s="34" t="s">
        <v>639</v>
      </c>
      <c r="MQB16" s="35" t="s">
        <v>1059</v>
      </c>
      <c r="MQC16" s="33" t="s">
        <v>635</v>
      </c>
      <c r="MQD16" s="34">
        <v>4</v>
      </c>
      <c r="MQE16" s="34">
        <v>73</v>
      </c>
      <c r="MQF16" s="34" t="s">
        <v>636</v>
      </c>
      <c r="MQG16" s="34" t="s">
        <v>637</v>
      </c>
      <c r="MQH16" s="34" t="s">
        <v>638</v>
      </c>
      <c r="MQI16" s="34" t="s">
        <v>639</v>
      </c>
      <c r="MQJ16" s="35" t="s">
        <v>1059</v>
      </c>
      <c r="MQK16" s="33" t="s">
        <v>635</v>
      </c>
      <c r="MQL16" s="34">
        <v>4</v>
      </c>
      <c r="MQM16" s="34">
        <v>73</v>
      </c>
      <c r="MQN16" s="34" t="s">
        <v>636</v>
      </c>
      <c r="MQO16" s="34" t="s">
        <v>637</v>
      </c>
      <c r="MQP16" s="34" t="s">
        <v>638</v>
      </c>
      <c r="MQQ16" s="34" t="s">
        <v>639</v>
      </c>
      <c r="MQR16" s="35" t="s">
        <v>1059</v>
      </c>
      <c r="MQS16" s="33" t="s">
        <v>635</v>
      </c>
      <c r="MQT16" s="34">
        <v>4</v>
      </c>
      <c r="MQU16" s="34">
        <v>73</v>
      </c>
      <c r="MQV16" s="34" t="s">
        <v>636</v>
      </c>
      <c r="MQW16" s="34" t="s">
        <v>637</v>
      </c>
      <c r="MQX16" s="34" t="s">
        <v>638</v>
      </c>
      <c r="MQY16" s="34" t="s">
        <v>639</v>
      </c>
      <c r="MQZ16" s="35" t="s">
        <v>1059</v>
      </c>
      <c r="MRA16" s="33" t="s">
        <v>635</v>
      </c>
      <c r="MRB16" s="34">
        <v>4</v>
      </c>
      <c r="MRC16" s="34">
        <v>73</v>
      </c>
      <c r="MRD16" s="34" t="s">
        <v>636</v>
      </c>
      <c r="MRE16" s="34" t="s">
        <v>637</v>
      </c>
      <c r="MRF16" s="34" t="s">
        <v>638</v>
      </c>
      <c r="MRG16" s="34" t="s">
        <v>639</v>
      </c>
      <c r="MRH16" s="35" t="s">
        <v>1059</v>
      </c>
      <c r="MRI16" s="33" t="s">
        <v>635</v>
      </c>
      <c r="MRJ16" s="34">
        <v>4</v>
      </c>
      <c r="MRK16" s="34">
        <v>73</v>
      </c>
      <c r="MRL16" s="34" t="s">
        <v>636</v>
      </c>
      <c r="MRM16" s="34" t="s">
        <v>637</v>
      </c>
      <c r="MRN16" s="34" t="s">
        <v>638</v>
      </c>
      <c r="MRO16" s="34" t="s">
        <v>639</v>
      </c>
      <c r="MRP16" s="35" t="s">
        <v>1059</v>
      </c>
      <c r="MRQ16" s="33" t="s">
        <v>635</v>
      </c>
      <c r="MRR16" s="34">
        <v>4</v>
      </c>
      <c r="MRS16" s="34">
        <v>73</v>
      </c>
      <c r="MRT16" s="34" t="s">
        <v>636</v>
      </c>
      <c r="MRU16" s="34" t="s">
        <v>637</v>
      </c>
      <c r="MRV16" s="34" t="s">
        <v>638</v>
      </c>
      <c r="MRW16" s="34" t="s">
        <v>639</v>
      </c>
      <c r="MRX16" s="35" t="s">
        <v>1059</v>
      </c>
      <c r="MRY16" s="33" t="s">
        <v>635</v>
      </c>
      <c r="MRZ16" s="34">
        <v>4</v>
      </c>
      <c r="MSA16" s="34">
        <v>73</v>
      </c>
      <c r="MSB16" s="34" t="s">
        <v>636</v>
      </c>
      <c r="MSC16" s="34" t="s">
        <v>637</v>
      </c>
      <c r="MSD16" s="34" t="s">
        <v>638</v>
      </c>
      <c r="MSE16" s="34" t="s">
        <v>639</v>
      </c>
      <c r="MSF16" s="35" t="s">
        <v>1059</v>
      </c>
      <c r="MSG16" s="33" t="s">
        <v>635</v>
      </c>
      <c r="MSH16" s="34">
        <v>4</v>
      </c>
      <c r="MSI16" s="34">
        <v>73</v>
      </c>
      <c r="MSJ16" s="34" t="s">
        <v>636</v>
      </c>
      <c r="MSK16" s="34" t="s">
        <v>637</v>
      </c>
      <c r="MSL16" s="34" t="s">
        <v>638</v>
      </c>
      <c r="MSM16" s="34" t="s">
        <v>639</v>
      </c>
      <c r="MSN16" s="35" t="s">
        <v>1059</v>
      </c>
      <c r="MSO16" s="33" t="s">
        <v>635</v>
      </c>
      <c r="MSP16" s="34">
        <v>4</v>
      </c>
      <c r="MSQ16" s="34">
        <v>73</v>
      </c>
      <c r="MSR16" s="34" t="s">
        <v>636</v>
      </c>
      <c r="MSS16" s="34" t="s">
        <v>637</v>
      </c>
      <c r="MST16" s="34" t="s">
        <v>638</v>
      </c>
      <c r="MSU16" s="34" t="s">
        <v>639</v>
      </c>
      <c r="MSV16" s="35" t="s">
        <v>1059</v>
      </c>
      <c r="MSW16" s="33" t="s">
        <v>635</v>
      </c>
      <c r="MSX16" s="34">
        <v>4</v>
      </c>
      <c r="MSY16" s="34">
        <v>73</v>
      </c>
      <c r="MSZ16" s="34" t="s">
        <v>636</v>
      </c>
      <c r="MTA16" s="34" t="s">
        <v>637</v>
      </c>
      <c r="MTB16" s="34" t="s">
        <v>638</v>
      </c>
      <c r="MTC16" s="34" t="s">
        <v>639</v>
      </c>
      <c r="MTD16" s="35" t="s">
        <v>1059</v>
      </c>
      <c r="MTE16" s="33" t="s">
        <v>635</v>
      </c>
      <c r="MTF16" s="34">
        <v>4</v>
      </c>
      <c r="MTG16" s="34">
        <v>73</v>
      </c>
      <c r="MTH16" s="34" t="s">
        <v>636</v>
      </c>
      <c r="MTI16" s="34" t="s">
        <v>637</v>
      </c>
      <c r="MTJ16" s="34" t="s">
        <v>638</v>
      </c>
      <c r="MTK16" s="34" t="s">
        <v>639</v>
      </c>
      <c r="MTL16" s="35" t="s">
        <v>1059</v>
      </c>
      <c r="MTM16" s="33" t="s">
        <v>635</v>
      </c>
      <c r="MTN16" s="34">
        <v>4</v>
      </c>
      <c r="MTO16" s="34">
        <v>73</v>
      </c>
      <c r="MTP16" s="34" t="s">
        <v>636</v>
      </c>
      <c r="MTQ16" s="34" t="s">
        <v>637</v>
      </c>
      <c r="MTR16" s="34" t="s">
        <v>638</v>
      </c>
      <c r="MTS16" s="34" t="s">
        <v>639</v>
      </c>
      <c r="MTT16" s="35" t="s">
        <v>1059</v>
      </c>
      <c r="MTU16" s="33" t="s">
        <v>635</v>
      </c>
      <c r="MTV16" s="34">
        <v>4</v>
      </c>
      <c r="MTW16" s="34">
        <v>73</v>
      </c>
      <c r="MTX16" s="34" t="s">
        <v>636</v>
      </c>
      <c r="MTY16" s="34" t="s">
        <v>637</v>
      </c>
      <c r="MTZ16" s="34" t="s">
        <v>638</v>
      </c>
      <c r="MUA16" s="34" t="s">
        <v>639</v>
      </c>
      <c r="MUB16" s="35" t="s">
        <v>1059</v>
      </c>
      <c r="MUC16" s="33" t="s">
        <v>635</v>
      </c>
      <c r="MUD16" s="34">
        <v>4</v>
      </c>
      <c r="MUE16" s="34">
        <v>73</v>
      </c>
      <c r="MUF16" s="34" t="s">
        <v>636</v>
      </c>
      <c r="MUG16" s="34" t="s">
        <v>637</v>
      </c>
      <c r="MUH16" s="34" t="s">
        <v>638</v>
      </c>
      <c r="MUI16" s="34" t="s">
        <v>639</v>
      </c>
      <c r="MUJ16" s="35" t="s">
        <v>1059</v>
      </c>
      <c r="MUK16" s="33" t="s">
        <v>635</v>
      </c>
      <c r="MUL16" s="34">
        <v>4</v>
      </c>
      <c r="MUM16" s="34">
        <v>73</v>
      </c>
      <c r="MUN16" s="34" t="s">
        <v>636</v>
      </c>
      <c r="MUO16" s="34" t="s">
        <v>637</v>
      </c>
      <c r="MUP16" s="34" t="s">
        <v>638</v>
      </c>
      <c r="MUQ16" s="34" t="s">
        <v>639</v>
      </c>
      <c r="MUR16" s="35" t="s">
        <v>1059</v>
      </c>
      <c r="MUS16" s="33" t="s">
        <v>635</v>
      </c>
      <c r="MUT16" s="34">
        <v>4</v>
      </c>
      <c r="MUU16" s="34">
        <v>73</v>
      </c>
      <c r="MUV16" s="34" t="s">
        <v>636</v>
      </c>
      <c r="MUW16" s="34" t="s">
        <v>637</v>
      </c>
      <c r="MUX16" s="34" t="s">
        <v>638</v>
      </c>
      <c r="MUY16" s="34" t="s">
        <v>639</v>
      </c>
      <c r="MUZ16" s="35" t="s">
        <v>1059</v>
      </c>
      <c r="MVA16" s="33" t="s">
        <v>635</v>
      </c>
      <c r="MVB16" s="34">
        <v>4</v>
      </c>
      <c r="MVC16" s="34">
        <v>73</v>
      </c>
      <c r="MVD16" s="34" t="s">
        <v>636</v>
      </c>
      <c r="MVE16" s="34" t="s">
        <v>637</v>
      </c>
      <c r="MVF16" s="34" t="s">
        <v>638</v>
      </c>
      <c r="MVG16" s="34" t="s">
        <v>639</v>
      </c>
      <c r="MVH16" s="35" t="s">
        <v>1059</v>
      </c>
      <c r="MVI16" s="33" t="s">
        <v>635</v>
      </c>
      <c r="MVJ16" s="34">
        <v>4</v>
      </c>
      <c r="MVK16" s="34">
        <v>73</v>
      </c>
      <c r="MVL16" s="34" t="s">
        <v>636</v>
      </c>
      <c r="MVM16" s="34" t="s">
        <v>637</v>
      </c>
      <c r="MVN16" s="34" t="s">
        <v>638</v>
      </c>
      <c r="MVO16" s="34" t="s">
        <v>639</v>
      </c>
      <c r="MVP16" s="35" t="s">
        <v>1059</v>
      </c>
      <c r="MVQ16" s="33" t="s">
        <v>635</v>
      </c>
      <c r="MVR16" s="34">
        <v>4</v>
      </c>
      <c r="MVS16" s="34">
        <v>73</v>
      </c>
      <c r="MVT16" s="34" t="s">
        <v>636</v>
      </c>
      <c r="MVU16" s="34" t="s">
        <v>637</v>
      </c>
      <c r="MVV16" s="34" t="s">
        <v>638</v>
      </c>
      <c r="MVW16" s="34" t="s">
        <v>639</v>
      </c>
      <c r="MVX16" s="35" t="s">
        <v>1059</v>
      </c>
      <c r="MVY16" s="33" t="s">
        <v>635</v>
      </c>
      <c r="MVZ16" s="34">
        <v>4</v>
      </c>
      <c r="MWA16" s="34">
        <v>73</v>
      </c>
      <c r="MWB16" s="34" t="s">
        <v>636</v>
      </c>
      <c r="MWC16" s="34" t="s">
        <v>637</v>
      </c>
      <c r="MWD16" s="34" t="s">
        <v>638</v>
      </c>
      <c r="MWE16" s="34" t="s">
        <v>639</v>
      </c>
      <c r="MWF16" s="35" t="s">
        <v>1059</v>
      </c>
      <c r="MWG16" s="33" t="s">
        <v>635</v>
      </c>
      <c r="MWH16" s="34">
        <v>4</v>
      </c>
      <c r="MWI16" s="34">
        <v>73</v>
      </c>
      <c r="MWJ16" s="34" t="s">
        <v>636</v>
      </c>
      <c r="MWK16" s="34" t="s">
        <v>637</v>
      </c>
      <c r="MWL16" s="34" t="s">
        <v>638</v>
      </c>
      <c r="MWM16" s="34" t="s">
        <v>639</v>
      </c>
      <c r="MWN16" s="35" t="s">
        <v>1059</v>
      </c>
      <c r="MWO16" s="33" t="s">
        <v>635</v>
      </c>
      <c r="MWP16" s="34">
        <v>4</v>
      </c>
      <c r="MWQ16" s="34">
        <v>73</v>
      </c>
      <c r="MWR16" s="34" t="s">
        <v>636</v>
      </c>
      <c r="MWS16" s="34" t="s">
        <v>637</v>
      </c>
      <c r="MWT16" s="34" t="s">
        <v>638</v>
      </c>
      <c r="MWU16" s="34" t="s">
        <v>639</v>
      </c>
      <c r="MWV16" s="35" t="s">
        <v>1059</v>
      </c>
      <c r="MWW16" s="33" t="s">
        <v>635</v>
      </c>
      <c r="MWX16" s="34">
        <v>4</v>
      </c>
      <c r="MWY16" s="34">
        <v>73</v>
      </c>
      <c r="MWZ16" s="34" t="s">
        <v>636</v>
      </c>
      <c r="MXA16" s="34" t="s">
        <v>637</v>
      </c>
      <c r="MXB16" s="34" t="s">
        <v>638</v>
      </c>
      <c r="MXC16" s="34" t="s">
        <v>639</v>
      </c>
      <c r="MXD16" s="35" t="s">
        <v>1059</v>
      </c>
      <c r="MXE16" s="33" t="s">
        <v>635</v>
      </c>
      <c r="MXF16" s="34">
        <v>4</v>
      </c>
      <c r="MXG16" s="34">
        <v>73</v>
      </c>
      <c r="MXH16" s="34" t="s">
        <v>636</v>
      </c>
      <c r="MXI16" s="34" t="s">
        <v>637</v>
      </c>
      <c r="MXJ16" s="34" t="s">
        <v>638</v>
      </c>
      <c r="MXK16" s="34" t="s">
        <v>639</v>
      </c>
      <c r="MXL16" s="35" t="s">
        <v>1059</v>
      </c>
      <c r="MXM16" s="33" t="s">
        <v>635</v>
      </c>
      <c r="MXN16" s="34">
        <v>4</v>
      </c>
      <c r="MXO16" s="34">
        <v>73</v>
      </c>
      <c r="MXP16" s="34" t="s">
        <v>636</v>
      </c>
      <c r="MXQ16" s="34" t="s">
        <v>637</v>
      </c>
      <c r="MXR16" s="34" t="s">
        <v>638</v>
      </c>
      <c r="MXS16" s="34" t="s">
        <v>639</v>
      </c>
      <c r="MXT16" s="35" t="s">
        <v>1059</v>
      </c>
      <c r="MXU16" s="33" t="s">
        <v>635</v>
      </c>
      <c r="MXV16" s="34">
        <v>4</v>
      </c>
      <c r="MXW16" s="34">
        <v>73</v>
      </c>
      <c r="MXX16" s="34" t="s">
        <v>636</v>
      </c>
      <c r="MXY16" s="34" t="s">
        <v>637</v>
      </c>
      <c r="MXZ16" s="34" t="s">
        <v>638</v>
      </c>
      <c r="MYA16" s="34" t="s">
        <v>639</v>
      </c>
      <c r="MYB16" s="35" t="s">
        <v>1059</v>
      </c>
      <c r="MYC16" s="33" t="s">
        <v>635</v>
      </c>
      <c r="MYD16" s="34">
        <v>4</v>
      </c>
      <c r="MYE16" s="34">
        <v>73</v>
      </c>
      <c r="MYF16" s="34" t="s">
        <v>636</v>
      </c>
      <c r="MYG16" s="34" t="s">
        <v>637</v>
      </c>
      <c r="MYH16" s="34" t="s">
        <v>638</v>
      </c>
      <c r="MYI16" s="34" t="s">
        <v>639</v>
      </c>
      <c r="MYJ16" s="35" t="s">
        <v>1059</v>
      </c>
      <c r="MYK16" s="33" t="s">
        <v>635</v>
      </c>
      <c r="MYL16" s="34">
        <v>4</v>
      </c>
      <c r="MYM16" s="34">
        <v>73</v>
      </c>
      <c r="MYN16" s="34" t="s">
        <v>636</v>
      </c>
      <c r="MYO16" s="34" t="s">
        <v>637</v>
      </c>
      <c r="MYP16" s="34" t="s">
        <v>638</v>
      </c>
      <c r="MYQ16" s="34" t="s">
        <v>639</v>
      </c>
      <c r="MYR16" s="35" t="s">
        <v>1059</v>
      </c>
      <c r="MYS16" s="33" t="s">
        <v>635</v>
      </c>
      <c r="MYT16" s="34">
        <v>4</v>
      </c>
      <c r="MYU16" s="34">
        <v>73</v>
      </c>
      <c r="MYV16" s="34" t="s">
        <v>636</v>
      </c>
      <c r="MYW16" s="34" t="s">
        <v>637</v>
      </c>
      <c r="MYX16" s="34" t="s">
        <v>638</v>
      </c>
      <c r="MYY16" s="34" t="s">
        <v>639</v>
      </c>
      <c r="MYZ16" s="35" t="s">
        <v>1059</v>
      </c>
      <c r="MZA16" s="33" t="s">
        <v>635</v>
      </c>
      <c r="MZB16" s="34">
        <v>4</v>
      </c>
      <c r="MZC16" s="34">
        <v>73</v>
      </c>
      <c r="MZD16" s="34" t="s">
        <v>636</v>
      </c>
      <c r="MZE16" s="34" t="s">
        <v>637</v>
      </c>
      <c r="MZF16" s="34" t="s">
        <v>638</v>
      </c>
      <c r="MZG16" s="34" t="s">
        <v>639</v>
      </c>
      <c r="MZH16" s="35" t="s">
        <v>1059</v>
      </c>
      <c r="MZI16" s="33" t="s">
        <v>635</v>
      </c>
      <c r="MZJ16" s="34">
        <v>4</v>
      </c>
      <c r="MZK16" s="34">
        <v>73</v>
      </c>
      <c r="MZL16" s="34" t="s">
        <v>636</v>
      </c>
      <c r="MZM16" s="34" t="s">
        <v>637</v>
      </c>
      <c r="MZN16" s="34" t="s">
        <v>638</v>
      </c>
      <c r="MZO16" s="34" t="s">
        <v>639</v>
      </c>
      <c r="MZP16" s="35" t="s">
        <v>1059</v>
      </c>
      <c r="MZQ16" s="33" t="s">
        <v>635</v>
      </c>
      <c r="MZR16" s="34">
        <v>4</v>
      </c>
      <c r="MZS16" s="34">
        <v>73</v>
      </c>
      <c r="MZT16" s="34" t="s">
        <v>636</v>
      </c>
      <c r="MZU16" s="34" t="s">
        <v>637</v>
      </c>
      <c r="MZV16" s="34" t="s">
        <v>638</v>
      </c>
      <c r="MZW16" s="34" t="s">
        <v>639</v>
      </c>
      <c r="MZX16" s="35" t="s">
        <v>1059</v>
      </c>
      <c r="MZY16" s="33" t="s">
        <v>635</v>
      </c>
      <c r="MZZ16" s="34">
        <v>4</v>
      </c>
      <c r="NAA16" s="34">
        <v>73</v>
      </c>
      <c r="NAB16" s="34" t="s">
        <v>636</v>
      </c>
      <c r="NAC16" s="34" t="s">
        <v>637</v>
      </c>
      <c r="NAD16" s="34" t="s">
        <v>638</v>
      </c>
      <c r="NAE16" s="34" t="s">
        <v>639</v>
      </c>
      <c r="NAF16" s="35" t="s">
        <v>1059</v>
      </c>
      <c r="NAG16" s="33" t="s">
        <v>635</v>
      </c>
      <c r="NAH16" s="34">
        <v>4</v>
      </c>
      <c r="NAI16" s="34">
        <v>73</v>
      </c>
      <c r="NAJ16" s="34" t="s">
        <v>636</v>
      </c>
      <c r="NAK16" s="34" t="s">
        <v>637</v>
      </c>
      <c r="NAL16" s="34" t="s">
        <v>638</v>
      </c>
      <c r="NAM16" s="34" t="s">
        <v>639</v>
      </c>
      <c r="NAN16" s="35" t="s">
        <v>1059</v>
      </c>
      <c r="NAO16" s="33" t="s">
        <v>635</v>
      </c>
      <c r="NAP16" s="34">
        <v>4</v>
      </c>
      <c r="NAQ16" s="34">
        <v>73</v>
      </c>
      <c r="NAR16" s="34" t="s">
        <v>636</v>
      </c>
      <c r="NAS16" s="34" t="s">
        <v>637</v>
      </c>
      <c r="NAT16" s="34" t="s">
        <v>638</v>
      </c>
      <c r="NAU16" s="34" t="s">
        <v>639</v>
      </c>
      <c r="NAV16" s="35" t="s">
        <v>1059</v>
      </c>
      <c r="NAW16" s="33" t="s">
        <v>635</v>
      </c>
      <c r="NAX16" s="34">
        <v>4</v>
      </c>
      <c r="NAY16" s="34">
        <v>73</v>
      </c>
      <c r="NAZ16" s="34" t="s">
        <v>636</v>
      </c>
      <c r="NBA16" s="34" t="s">
        <v>637</v>
      </c>
      <c r="NBB16" s="34" t="s">
        <v>638</v>
      </c>
      <c r="NBC16" s="34" t="s">
        <v>639</v>
      </c>
      <c r="NBD16" s="35" t="s">
        <v>1059</v>
      </c>
      <c r="NBE16" s="33" t="s">
        <v>635</v>
      </c>
      <c r="NBF16" s="34">
        <v>4</v>
      </c>
      <c r="NBG16" s="34">
        <v>73</v>
      </c>
      <c r="NBH16" s="34" t="s">
        <v>636</v>
      </c>
      <c r="NBI16" s="34" t="s">
        <v>637</v>
      </c>
      <c r="NBJ16" s="34" t="s">
        <v>638</v>
      </c>
      <c r="NBK16" s="34" t="s">
        <v>639</v>
      </c>
      <c r="NBL16" s="35" t="s">
        <v>1059</v>
      </c>
      <c r="NBM16" s="33" t="s">
        <v>635</v>
      </c>
      <c r="NBN16" s="34">
        <v>4</v>
      </c>
      <c r="NBO16" s="34">
        <v>73</v>
      </c>
      <c r="NBP16" s="34" t="s">
        <v>636</v>
      </c>
      <c r="NBQ16" s="34" t="s">
        <v>637</v>
      </c>
      <c r="NBR16" s="34" t="s">
        <v>638</v>
      </c>
      <c r="NBS16" s="34" t="s">
        <v>639</v>
      </c>
      <c r="NBT16" s="35" t="s">
        <v>1059</v>
      </c>
      <c r="NBU16" s="33" t="s">
        <v>635</v>
      </c>
      <c r="NBV16" s="34">
        <v>4</v>
      </c>
      <c r="NBW16" s="34">
        <v>73</v>
      </c>
      <c r="NBX16" s="34" t="s">
        <v>636</v>
      </c>
      <c r="NBY16" s="34" t="s">
        <v>637</v>
      </c>
      <c r="NBZ16" s="34" t="s">
        <v>638</v>
      </c>
      <c r="NCA16" s="34" t="s">
        <v>639</v>
      </c>
      <c r="NCB16" s="35" t="s">
        <v>1059</v>
      </c>
      <c r="NCC16" s="33" t="s">
        <v>635</v>
      </c>
      <c r="NCD16" s="34">
        <v>4</v>
      </c>
      <c r="NCE16" s="34">
        <v>73</v>
      </c>
      <c r="NCF16" s="34" t="s">
        <v>636</v>
      </c>
      <c r="NCG16" s="34" t="s">
        <v>637</v>
      </c>
      <c r="NCH16" s="34" t="s">
        <v>638</v>
      </c>
      <c r="NCI16" s="34" t="s">
        <v>639</v>
      </c>
      <c r="NCJ16" s="35" t="s">
        <v>1059</v>
      </c>
      <c r="NCK16" s="33" t="s">
        <v>635</v>
      </c>
      <c r="NCL16" s="34">
        <v>4</v>
      </c>
      <c r="NCM16" s="34">
        <v>73</v>
      </c>
      <c r="NCN16" s="34" t="s">
        <v>636</v>
      </c>
      <c r="NCO16" s="34" t="s">
        <v>637</v>
      </c>
      <c r="NCP16" s="34" t="s">
        <v>638</v>
      </c>
      <c r="NCQ16" s="34" t="s">
        <v>639</v>
      </c>
      <c r="NCR16" s="35" t="s">
        <v>1059</v>
      </c>
      <c r="NCS16" s="33" t="s">
        <v>635</v>
      </c>
      <c r="NCT16" s="34">
        <v>4</v>
      </c>
      <c r="NCU16" s="34">
        <v>73</v>
      </c>
      <c r="NCV16" s="34" t="s">
        <v>636</v>
      </c>
      <c r="NCW16" s="34" t="s">
        <v>637</v>
      </c>
      <c r="NCX16" s="34" t="s">
        <v>638</v>
      </c>
      <c r="NCY16" s="34" t="s">
        <v>639</v>
      </c>
      <c r="NCZ16" s="35" t="s">
        <v>1059</v>
      </c>
      <c r="NDA16" s="33" t="s">
        <v>635</v>
      </c>
      <c r="NDB16" s="34">
        <v>4</v>
      </c>
      <c r="NDC16" s="34">
        <v>73</v>
      </c>
      <c r="NDD16" s="34" t="s">
        <v>636</v>
      </c>
      <c r="NDE16" s="34" t="s">
        <v>637</v>
      </c>
      <c r="NDF16" s="34" t="s">
        <v>638</v>
      </c>
      <c r="NDG16" s="34" t="s">
        <v>639</v>
      </c>
      <c r="NDH16" s="35" t="s">
        <v>1059</v>
      </c>
      <c r="NDI16" s="33" t="s">
        <v>635</v>
      </c>
      <c r="NDJ16" s="34">
        <v>4</v>
      </c>
      <c r="NDK16" s="34">
        <v>73</v>
      </c>
      <c r="NDL16" s="34" t="s">
        <v>636</v>
      </c>
      <c r="NDM16" s="34" t="s">
        <v>637</v>
      </c>
      <c r="NDN16" s="34" t="s">
        <v>638</v>
      </c>
      <c r="NDO16" s="34" t="s">
        <v>639</v>
      </c>
      <c r="NDP16" s="35" t="s">
        <v>1059</v>
      </c>
      <c r="NDQ16" s="33" t="s">
        <v>635</v>
      </c>
      <c r="NDR16" s="34">
        <v>4</v>
      </c>
      <c r="NDS16" s="34">
        <v>73</v>
      </c>
      <c r="NDT16" s="34" t="s">
        <v>636</v>
      </c>
      <c r="NDU16" s="34" t="s">
        <v>637</v>
      </c>
      <c r="NDV16" s="34" t="s">
        <v>638</v>
      </c>
      <c r="NDW16" s="34" t="s">
        <v>639</v>
      </c>
      <c r="NDX16" s="35" t="s">
        <v>1059</v>
      </c>
      <c r="NDY16" s="33" t="s">
        <v>635</v>
      </c>
      <c r="NDZ16" s="34">
        <v>4</v>
      </c>
      <c r="NEA16" s="34">
        <v>73</v>
      </c>
      <c r="NEB16" s="34" t="s">
        <v>636</v>
      </c>
      <c r="NEC16" s="34" t="s">
        <v>637</v>
      </c>
      <c r="NED16" s="34" t="s">
        <v>638</v>
      </c>
      <c r="NEE16" s="34" t="s">
        <v>639</v>
      </c>
      <c r="NEF16" s="35" t="s">
        <v>1059</v>
      </c>
      <c r="NEG16" s="33" t="s">
        <v>635</v>
      </c>
      <c r="NEH16" s="34">
        <v>4</v>
      </c>
      <c r="NEI16" s="34">
        <v>73</v>
      </c>
      <c r="NEJ16" s="34" t="s">
        <v>636</v>
      </c>
      <c r="NEK16" s="34" t="s">
        <v>637</v>
      </c>
      <c r="NEL16" s="34" t="s">
        <v>638</v>
      </c>
      <c r="NEM16" s="34" t="s">
        <v>639</v>
      </c>
      <c r="NEN16" s="35" t="s">
        <v>1059</v>
      </c>
      <c r="NEO16" s="33" t="s">
        <v>635</v>
      </c>
      <c r="NEP16" s="34">
        <v>4</v>
      </c>
      <c r="NEQ16" s="34">
        <v>73</v>
      </c>
      <c r="NER16" s="34" t="s">
        <v>636</v>
      </c>
      <c r="NES16" s="34" t="s">
        <v>637</v>
      </c>
      <c r="NET16" s="34" t="s">
        <v>638</v>
      </c>
      <c r="NEU16" s="34" t="s">
        <v>639</v>
      </c>
      <c r="NEV16" s="35" t="s">
        <v>1059</v>
      </c>
      <c r="NEW16" s="33" t="s">
        <v>635</v>
      </c>
      <c r="NEX16" s="34">
        <v>4</v>
      </c>
      <c r="NEY16" s="34">
        <v>73</v>
      </c>
      <c r="NEZ16" s="34" t="s">
        <v>636</v>
      </c>
      <c r="NFA16" s="34" t="s">
        <v>637</v>
      </c>
      <c r="NFB16" s="34" t="s">
        <v>638</v>
      </c>
      <c r="NFC16" s="34" t="s">
        <v>639</v>
      </c>
      <c r="NFD16" s="35" t="s">
        <v>1059</v>
      </c>
      <c r="NFE16" s="33" t="s">
        <v>635</v>
      </c>
      <c r="NFF16" s="34">
        <v>4</v>
      </c>
      <c r="NFG16" s="34">
        <v>73</v>
      </c>
      <c r="NFH16" s="34" t="s">
        <v>636</v>
      </c>
      <c r="NFI16" s="34" t="s">
        <v>637</v>
      </c>
      <c r="NFJ16" s="34" t="s">
        <v>638</v>
      </c>
      <c r="NFK16" s="34" t="s">
        <v>639</v>
      </c>
      <c r="NFL16" s="35" t="s">
        <v>1059</v>
      </c>
      <c r="NFM16" s="33" t="s">
        <v>635</v>
      </c>
      <c r="NFN16" s="34">
        <v>4</v>
      </c>
      <c r="NFO16" s="34">
        <v>73</v>
      </c>
      <c r="NFP16" s="34" t="s">
        <v>636</v>
      </c>
      <c r="NFQ16" s="34" t="s">
        <v>637</v>
      </c>
      <c r="NFR16" s="34" t="s">
        <v>638</v>
      </c>
      <c r="NFS16" s="34" t="s">
        <v>639</v>
      </c>
      <c r="NFT16" s="35" t="s">
        <v>1059</v>
      </c>
      <c r="NFU16" s="33" t="s">
        <v>635</v>
      </c>
      <c r="NFV16" s="34">
        <v>4</v>
      </c>
      <c r="NFW16" s="34">
        <v>73</v>
      </c>
      <c r="NFX16" s="34" t="s">
        <v>636</v>
      </c>
      <c r="NFY16" s="34" t="s">
        <v>637</v>
      </c>
      <c r="NFZ16" s="34" t="s">
        <v>638</v>
      </c>
      <c r="NGA16" s="34" t="s">
        <v>639</v>
      </c>
      <c r="NGB16" s="35" t="s">
        <v>1059</v>
      </c>
      <c r="NGC16" s="33" t="s">
        <v>635</v>
      </c>
      <c r="NGD16" s="34">
        <v>4</v>
      </c>
      <c r="NGE16" s="34">
        <v>73</v>
      </c>
      <c r="NGF16" s="34" t="s">
        <v>636</v>
      </c>
      <c r="NGG16" s="34" t="s">
        <v>637</v>
      </c>
      <c r="NGH16" s="34" t="s">
        <v>638</v>
      </c>
      <c r="NGI16" s="34" t="s">
        <v>639</v>
      </c>
      <c r="NGJ16" s="35" t="s">
        <v>1059</v>
      </c>
      <c r="NGK16" s="33" t="s">
        <v>635</v>
      </c>
      <c r="NGL16" s="34">
        <v>4</v>
      </c>
      <c r="NGM16" s="34">
        <v>73</v>
      </c>
      <c r="NGN16" s="34" t="s">
        <v>636</v>
      </c>
      <c r="NGO16" s="34" t="s">
        <v>637</v>
      </c>
      <c r="NGP16" s="34" t="s">
        <v>638</v>
      </c>
      <c r="NGQ16" s="34" t="s">
        <v>639</v>
      </c>
      <c r="NGR16" s="35" t="s">
        <v>1059</v>
      </c>
      <c r="NGS16" s="33" t="s">
        <v>635</v>
      </c>
      <c r="NGT16" s="34">
        <v>4</v>
      </c>
      <c r="NGU16" s="34">
        <v>73</v>
      </c>
      <c r="NGV16" s="34" t="s">
        <v>636</v>
      </c>
      <c r="NGW16" s="34" t="s">
        <v>637</v>
      </c>
      <c r="NGX16" s="34" t="s">
        <v>638</v>
      </c>
      <c r="NGY16" s="34" t="s">
        <v>639</v>
      </c>
      <c r="NGZ16" s="35" t="s">
        <v>1059</v>
      </c>
      <c r="NHA16" s="33" t="s">
        <v>635</v>
      </c>
      <c r="NHB16" s="34">
        <v>4</v>
      </c>
      <c r="NHC16" s="34">
        <v>73</v>
      </c>
      <c r="NHD16" s="34" t="s">
        <v>636</v>
      </c>
      <c r="NHE16" s="34" t="s">
        <v>637</v>
      </c>
      <c r="NHF16" s="34" t="s">
        <v>638</v>
      </c>
      <c r="NHG16" s="34" t="s">
        <v>639</v>
      </c>
      <c r="NHH16" s="35" t="s">
        <v>1059</v>
      </c>
      <c r="NHI16" s="33" t="s">
        <v>635</v>
      </c>
      <c r="NHJ16" s="34">
        <v>4</v>
      </c>
      <c r="NHK16" s="34">
        <v>73</v>
      </c>
      <c r="NHL16" s="34" t="s">
        <v>636</v>
      </c>
      <c r="NHM16" s="34" t="s">
        <v>637</v>
      </c>
      <c r="NHN16" s="34" t="s">
        <v>638</v>
      </c>
      <c r="NHO16" s="34" t="s">
        <v>639</v>
      </c>
      <c r="NHP16" s="35" t="s">
        <v>1059</v>
      </c>
      <c r="NHQ16" s="33" t="s">
        <v>635</v>
      </c>
      <c r="NHR16" s="34">
        <v>4</v>
      </c>
      <c r="NHS16" s="34">
        <v>73</v>
      </c>
      <c r="NHT16" s="34" t="s">
        <v>636</v>
      </c>
      <c r="NHU16" s="34" t="s">
        <v>637</v>
      </c>
      <c r="NHV16" s="34" t="s">
        <v>638</v>
      </c>
      <c r="NHW16" s="34" t="s">
        <v>639</v>
      </c>
      <c r="NHX16" s="35" t="s">
        <v>1059</v>
      </c>
      <c r="NHY16" s="33" t="s">
        <v>635</v>
      </c>
      <c r="NHZ16" s="34">
        <v>4</v>
      </c>
      <c r="NIA16" s="34">
        <v>73</v>
      </c>
      <c r="NIB16" s="34" t="s">
        <v>636</v>
      </c>
      <c r="NIC16" s="34" t="s">
        <v>637</v>
      </c>
      <c r="NID16" s="34" t="s">
        <v>638</v>
      </c>
      <c r="NIE16" s="34" t="s">
        <v>639</v>
      </c>
      <c r="NIF16" s="35" t="s">
        <v>1059</v>
      </c>
      <c r="NIG16" s="33" t="s">
        <v>635</v>
      </c>
      <c r="NIH16" s="34">
        <v>4</v>
      </c>
      <c r="NII16" s="34">
        <v>73</v>
      </c>
      <c r="NIJ16" s="34" t="s">
        <v>636</v>
      </c>
      <c r="NIK16" s="34" t="s">
        <v>637</v>
      </c>
      <c r="NIL16" s="34" t="s">
        <v>638</v>
      </c>
      <c r="NIM16" s="34" t="s">
        <v>639</v>
      </c>
      <c r="NIN16" s="35" t="s">
        <v>1059</v>
      </c>
      <c r="NIO16" s="33" t="s">
        <v>635</v>
      </c>
      <c r="NIP16" s="34">
        <v>4</v>
      </c>
      <c r="NIQ16" s="34">
        <v>73</v>
      </c>
      <c r="NIR16" s="34" t="s">
        <v>636</v>
      </c>
      <c r="NIS16" s="34" t="s">
        <v>637</v>
      </c>
      <c r="NIT16" s="34" t="s">
        <v>638</v>
      </c>
      <c r="NIU16" s="34" t="s">
        <v>639</v>
      </c>
      <c r="NIV16" s="35" t="s">
        <v>1059</v>
      </c>
      <c r="NIW16" s="33" t="s">
        <v>635</v>
      </c>
      <c r="NIX16" s="34">
        <v>4</v>
      </c>
      <c r="NIY16" s="34">
        <v>73</v>
      </c>
      <c r="NIZ16" s="34" t="s">
        <v>636</v>
      </c>
      <c r="NJA16" s="34" t="s">
        <v>637</v>
      </c>
      <c r="NJB16" s="34" t="s">
        <v>638</v>
      </c>
      <c r="NJC16" s="34" t="s">
        <v>639</v>
      </c>
      <c r="NJD16" s="35" t="s">
        <v>1059</v>
      </c>
      <c r="NJE16" s="33" t="s">
        <v>635</v>
      </c>
      <c r="NJF16" s="34">
        <v>4</v>
      </c>
      <c r="NJG16" s="34">
        <v>73</v>
      </c>
      <c r="NJH16" s="34" t="s">
        <v>636</v>
      </c>
      <c r="NJI16" s="34" t="s">
        <v>637</v>
      </c>
      <c r="NJJ16" s="34" t="s">
        <v>638</v>
      </c>
      <c r="NJK16" s="34" t="s">
        <v>639</v>
      </c>
      <c r="NJL16" s="35" t="s">
        <v>1059</v>
      </c>
      <c r="NJM16" s="33" t="s">
        <v>635</v>
      </c>
      <c r="NJN16" s="34">
        <v>4</v>
      </c>
      <c r="NJO16" s="34">
        <v>73</v>
      </c>
      <c r="NJP16" s="34" t="s">
        <v>636</v>
      </c>
      <c r="NJQ16" s="34" t="s">
        <v>637</v>
      </c>
      <c r="NJR16" s="34" t="s">
        <v>638</v>
      </c>
      <c r="NJS16" s="34" t="s">
        <v>639</v>
      </c>
      <c r="NJT16" s="35" t="s">
        <v>1059</v>
      </c>
      <c r="NJU16" s="33" t="s">
        <v>635</v>
      </c>
      <c r="NJV16" s="34">
        <v>4</v>
      </c>
      <c r="NJW16" s="34">
        <v>73</v>
      </c>
      <c r="NJX16" s="34" t="s">
        <v>636</v>
      </c>
      <c r="NJY16" s="34" t="s">
        <v>637</v>
      </c>
      <c r="NJZ16" s="34" t="s">
        <v>638</v>
      </c>
      <c r="NKA16" s="34" t="s">
        <v>639</v>
      </c>
      <c r="NKB16" s="35" t="s">
        <v>1059</v>
      </c>
      <c r="NKC16" s="33" t="s">
        <v>635</v>
      </c>
      <c r="NKD16" s="34">
        <v>4</v>
      </c>
      <c r="NKE16" s="34">
        <v>73</v>
      </c>
      <c r="NKF16" s="34" t="s">
        <v>636</v>
      </c>
      <c r="NKG16" s="34" t="s">
        <v>637</v>
      </c>
      <c r="NKH16" s="34" t="s">
        <v>638</v>
      </c>
      <c r="NKI16" s="34" t="s">
        <v>639</v>
      </c>
      <c r="NKJ16" s="35" t="s">
        <v>1059</v>
      </c>
      <c r="NKK16" s="33" t="s">
        <v>635</v>
      </c>
      <c r="NKL16" s="34">
        <v>4</v>
      </c>
      <c r="NKM16" s="34">
        <v>73</v>
      </c>
      <c r="NKN16" s="34" t="s">
        <v>636</v>
      </c>
      <c r="NKO16" s="34" t="s">
        <v>637</v>
      </c>
      <c r="NKP16" s="34" t="s">
        <v>638</v>
      </c>
      <c r="NKQ16" s="34" t="s">
        <v>639</v>
      </c>
      <c r="NKR16" s="35" t="s">
        <v>1059</v>
      </c>
      <c r="NKS16" s="33" t="s">
        <v>635</v>
      </c>
      <c r="NKT16" s="34">
        <v>4</v>
      </c>
      <c r="NKU16" s="34">
        <v>73</v>
      </c>
      <c r="NKV16" s="34" t="s">
        <v>636</v>
      </c>
      <c r="NKW16" s="34" t="s">
        <v>637</v>
      </c>
      <c r="NKX16" s="34" t="s">
        <v>638</v>
      </c>
      <c r="NKY16" s="34" t="s">
        <v>639</v>
      </c>
      <c r="NKZ16" s="35" t="s">
        <v>1059</v>
      </c>
      <c r="NLA16" s="33" t="s">
        <v>635</v>
      </c>
      <c r="NLB16" s="34">
        <v>4</v>
      </c>
      <c r="NLC16" s="34">
        <v>73</v>
      </c>
      <c r="NLD16" s="34" t="s">
        <v>636</v>
      </c>
      <c r="NLE16" s="34" t="s">
        <v>637</v>
      </c>
      <c r="NLF16" s="34" t="s">
        <v>638</v>
      </c>
      <c r="NLG16" s="34" t="s">
        <v>639</v>
      </c>
      <c r="NLH16" s="35" t="s">
        <v>1059</v>
      </c>
      <c r="NLI16" s="33" t="s">
        <v>635</v>
      </c>
      <c r="NLJ16" s="34">
        <v>4</v>
      </c>
      <c r="NLK16" s="34">
        <v>73</v>
      </c>
      <c r="NLL16" s="34" t="s">
        <v>636</v>
      </c>
      <c r="NLM16" s="34" t="s">
        <v>637</v>
      </c>
      <c r="NLN16" s="34" t="s">
        <v>638</v>
      </c>
      <c r="NLO16" s="34" t="s">
        <v>639</v>
      </c>
      <c r="NLP16" s="35" t="s">
        <v>1059</v>
      </c>
      <c r="NLQ16" s="33" t="s">
        <v>635</v>
      </c>
      <c r="NLR16" s="34">
        <v>4</v>
      </c>
      <c r="NLS16" s="34">
        <v>73</v>
      </c>
      <c r="NLT16" s="34" t="s">
        <v>636</v>
      </c>
      <c r="NLU16" s="34" t="s">
        <v>637</v>
      </c>
      <c r="NLV16" s="34" t="s">
        <v>638</v>
      </c>
      <c r="NLW16" s="34" t="s">
        <v>639</v>
      </c>
      <c r="NLX16" s="35" t="s">
        <v>1059</v>
      </c>
      <c r="NLY16" s="33" t="s">
        <v>635</v>
      </c>
      <c r="NLZ16" s="34">
        <v>4</v>
      </c>
      <c r="NMA16" s="34">
        <v>73</v>
      </c>
      <c r="NMB16" s="34" t="s">
        <v>636</v>
      </c>
      <c r="NMC16" s="34" t="s">
        <v>637</v>
      </c>
      <c r="NMD16" s="34" t="s">
        <v>638</v>
      </c>
      <c r="NME16" s="34" t="s">
        <v>639</v>
      </c>
      <c r="NMF16" s="35" t="s">
        <v>1059</v>
      </c>
      <c r="NMG16" s="33" t="s">
        <v>635</v>
      </c>
      <c r="NMH16" s="34">
        <v>4</v>
      </c>
      <c r="NMI16" s="34">
        <v>73</v>
      </c>
      <c r="NMJ16" s="34" t="s">
        <v>636</v>
      </c>
      <c r="NMK16" s="34" t="s">
        <v>637</v>
      </c>
      <c r="NML16" s="34" t="s">
        <v>638</v>
      </c>
      <c r="NMM16" s="34" t="s">
        <v>639</v>
      </c>
      <c r="NMN16" s="35" t="s">
        <v>1059</v>
      </c>
      <c r="NMO16" s="33" t="s">
        <v>635</v>
      </c>
      <c r="NMP16" s="34">
        <v>4</v>
      </c>
      <c r="NMQ16" s="34">
        <v>73</v>
      </c>
      <c r="NMR16" s="34" t="s">
        <v>636</v>
      </c>
      <c r="NMS16" s="34" t="s">
        <v>637</v>
      </c>
      <c r="NMT16" s="34" t="s">
        <v>638</v>
      </c>
      <c r="NMU16" s="34" t="s">
        <v>639</v>
      </c>
      <c r="NMV16" s="35" t="s">
        <v>1059</v>
      </c>
      <c r="NMW16" s="33" t="s">
        <v>635</v>
      </c>
      <c r="NMX16" s="34">
        <v>4</v>
      </c>
      <c r="NMY16" s="34">
        <v>73</v>
      </c>
      <c r="NMZ16" s="34" t="s">
        <v>636</v>
      </c>
      <c r="NNA16" s="34" t="s">
        <v>637</v>
      </c>
      <c r="NNB16" s="34" t="s">
        <v>638</v>
      </c>
      <c r="NNC16" s="34" t="s">
        <v>639</v>
      </c>
      <c r="NND16" s="35" t="s">
        <v>1059</v>
      </c>
      <c r="NNE16" s="33" t="s">
        <v>635</v>
      </c>
      <c r="NNF16" s="34">
        <v>4</v>
      </c>
      <c r="NNG16" s="34">
        <v>73</v>
      </c>
      <c r="NNH16" s="34" t="s">
        <v>636</v>
      </c>
      <c r="NNI16" s="34" t="s">
        <v>637</v>
      </c>
      <c r="NNJ16" s="34" t="s">
        <v>638</v>
      </c>
      <c r="NNK16" s="34" t="s">
        <v>639</v>
      </c>
      <c r="NNL16" s="35" t="s">
        <v>1059</v>
      </c>
      <c r="NNM16" s="33" t="s">
        <v>635</v>
      </c>
      <c r="NNN16" s="34">
        <v>4</v>
      </c>
      <c r="NNO16" s="34">
        <v>73</v>
      </c>
      <c r="NNP16" s="34" t="s">
        <v>636</v>
      </c>
      <c r="NNQ16" s="34" t="s">
        <v>637</v>
      </c>
      <c r="NNR16" s="34" t="s">
        <v>638</v>
      </c>
      <c r="NNS16" s="34" t="s">
        <v>639</v>
      </c>
      <c r="NNT16" s="35" t="s">
        <v>1059</v>
      </c>
      <c r="NNU16" s="33" t="s">
        <v>635</v>
      </c>
      <c r="NNV16" s="34">
        <v>4</v>
      </c>
      <c r="NNW16" s="34">
        <v>73</v>
      </c>
      <c r="NNX16" s="34" t="s">
        <v>636</v>
      </c>
      <c r="NNY16" s="34" t="s">
        <v>637</v>
      </c>
      <c r="NNZ16" s="34" t="s">
        <v>638</v>
      </c>
      <c r="NOA16" s="34" t="s">
        <v>639</v>
      </c>
      <c r="NOB16" s="35" t="s">
        <v>1059</v>
      </c>
      <c r="NOC16" s="33" t="s">
        <v>635</v>
      </c>
      <c r="NOD16" s="34">
        <v>4</v>
      </c>
      <c r="NOE16" s="34">
        <v>73</v>
      </c>
      <c r="NOF16" s="34" t="s">
        <v>636</v>
      </c>
      <c r="NOG16" s="34" t="s">
        <v>637</v>
      </c>
      <c r="NOH16" s="34" t="s">
        <v>638</v>
      </c>
      <c r="NOI16" s="34" t="s">
        <v>639</v>
      </c>
      <c r="NOJ16" s="35" t="s">
        <v>1059</v>
      </c>
      <c r="NOK16" s="33" t="s">
        <v>635</v>
      </c>
      <c r="NOL16" s="34">
        <v>4</v>
      </c>
      <c r="NOM16" s="34">
        <v>73</v>
      </c>
      <c r="NON16" s="34" t="s">
        <v>636</v>
      </c>
      <c r="NOO16" s="34" t="s">
        <v>637</v>
      </c>
      <c r="NOP16" s="34" t="s">
        <v>638</v>
      </c>
      <c r="NOQ16" s="34" t="s">
        <v>639</v>
      </c>
      <c r="NOR16" s="35" t="s">
        <v>1059</v>
      </c>
      <c r="NOS16" s="33" t="s">
        <v>635</v>
      </c>
      <c r="NOT16" s="34">
        <v>4</v>
      </c>
      <c r="NOU16" s="34">
        <v>73</v>
      </c>
      <c r="NOV16" s="34" t="s">
        <v>636</v>
      </c>
      <c r="NOW16" s="34" t="s">
        <v>637</v>
      </c>
      <c r="NOX16" s="34" t="s">
        <v>638</v>
      </c>
      <c r="NOY16" s="34" t="s">
        <v>639</v>
      </c>
      <c r="NOZ16" s="35" t="s">
        <v>1059</v>
      </c>
      <c r="NPA16" s="33" t="s">
        <v>635</v>
      </c>
      <c r="NPB16" s="34">
        <v>4</v>
      </c>
      <c r="NPC16" s="34">
        <v>73</v>
      </c>
      <c r="NPD16" s="34" t="s">
        <v>636</v>
      </c>
      <c r="NPE16" s="34" t="s">
        <v>637</v>
      </c>
      <c r="NPF16" s="34" t="s">
        <v>638</v>
      </c>
      <c r="NPG16" s="34" t="s">
        <v>639</v>
      </c>
      <c r="NPH16" s="35" t="s">
        <v>1059</v>
      </c>
      <c r="NPI16" s="33" t="s">
        <v>635</v>
      </c>
      <c r="NPJ16" s="34">
        <v>4</v>
      </c>
      <c r="NPK16" s="34">
        <v>73</v>
      </c>
      <c r="NPL16" s="34" t="s">
        <v>636</v>
      </c>
      <c r="NPM16" s="34" t="s">
        <v>637</v>
      </c>
      <c r="NPN16" s="34" t="s">
        <v>638</v>
      </c>
      <c r="NPO16" s="34" t="s">
        <v>639</v>
      </c>
      <c r="NPP16" s="35" t="s">
        <v>1059</v>
      </c>
      <c r="NPQ16" s="33" t="s">
        <v>635</v>
      </c>
      <c r="NPR16" s="34">
        <v>4</v>
      </c>
      <c r="NPS16" s="34">
        <v>73</v>
      </c>
      <c r="NPT16" s="34" t="s">
        <v>636</v>
      </c>
      <c r="NPU16" s="34" t="s">
        <v>637</v>
      </c>
      <c r="NPV16" s="34" t="s">
        <v>638</v>
      </c>
      <c r="NPW16" s="34" t="s">
        <v>639</v>
      </c>
      <c r="NPX16" s="35" t="s">
        <v>1059</v>
      </c>
      <c r="NPY16" s="33" t="s">
        <v>635</v>
      </c>
      <c r="NPZ16" s="34">
        <v>4</v>
      </c>
      <c r="NQA16" s="34">
        <v>73</v>
      </c>
      <c r="NQB16" s="34" t="s">
        <v>636</v>
      </c>
      <c r="NQC16" s="34" t="s">
        <v>637</v>
      </c>
      <c r="NQD16" s="34" t="s">
        <v>638</v>
      </c>
      <c r="NQE16" s="34" t="s">
        <v>639</v>
      </c>
      <c r="NQF16" s="35" t="s">
        <v>1059</v>
      </c>
      <c r="NQG16" s="33" t="s">
        <v>635</v>
      </c>
      <c r="NQH16" s="34">
        <v>4</v>
      </c>
      <c r="NQI16" s="34">
        <v>73</v>
      </c>
      <c r="NQJ16" s="34" t="s">
        <v>636</v>
      </c>
      <c r="NQK16" s="34" t="s">
        <v>637</v>
      </c>
      <c r="NQL16" s="34" t="s">
        <v>638</v>
      </c>
      <c r="NQM16" s="34" t="s">
        <v>639</v>
      </c>
      <c r="NQN16" s="35" t="s">
        <v>1059</v>
      </c>
      <c r="NQO16" s="33" t="s">
        <v>635</v>
      </c>
      <c r="NQP16" s="34">
        <v>4</v>
      </c>
      <c r="NQQ16" s="34">
        <v>73</v>
      </c>
      <c r="NQR16" s="34" t="s">
        <v>636</v>
      </c>
      <c r="NQS16" s="34" t="s">
        <v>637</v>
      </c>
      <c r="NQT16" s="34" t="s">
        <v>638</v>
      </c>
      <c r="NQU16" s="34" t="s">
        <v>639</v>
      </c>
      <c r="NQV16" s="35" t="s">
        <v>1059</v>
      </c>
      <c r="NQW16" s="33" t="s">
        <v>635</v>
      </c>
      <c r="NQX16" s="34">
        <v>4</v>
      </c>
      <c r="NQY16" s="34">
        <v>73</v>
      </c>
      <c r="NQZ16" s="34" t="s">
        <v>636</v>
      </c>
      <c r="NRA16" s="34" t="s">
        <v>637</v>
      </c>
      <c r="NRB16" s="34" t="s">
        <v>638</v>
      </c>
      <c r="NRC16" s="34" t="s">
        <v>639</v>
      </c>
      <c r="NRD16" s="35" t="s">
        <v>1059</v>
      </c>
      <c r="NRE16" s="33" t="s">
        <v>635</v>
      </c>
      <c r="NRF16" s="34">
        <v>4</v>
      </c>
      <c r="NRG16" s="34">
        <v>73</v>
      </c>
      <c r="NRH16" s="34" t="s">
        <v>636</v>
      </c>
      <c r="NRI16" s="34" t="s">
        <v>637</v>
      </c>
      <c r="NRJ16" s="34" t="s">
        <v>638</v>
      </c>
      <c r="NRK16" s="34" t="s">
        <v>639</v>
      </c>
      <c r="NRL16" s="35" t="s">
        <v>1059</v>
      </c>
      <c r="NRM16" s="33" t="s">
        <v>635</v>
      </c>
      <c r="NRN16" s="34">
        <v>4</v>
      </c>
      <c r="NRO16" s="34">
        <v>73</v>
      </c>
      <c r="NRP16" s="34" t="s">
        <v>636</v>
      </c>
      <c r="NRQ16" s="34" t="s">
        <v>637</v>
      </c>
      <c r="NRR16" s="34" t="s">
        <v>638</v>
      </c>
      <c r="NRS16" s="34" t="s">
        <v>639</v>
      </c>
      <c r="NRT16" s="35" t="s">
        <v>1059</v>
      </c>
      <c r="NRU16" s="33" t="s">
        <v>635</v>
      </c>
      <c r="NRV16" s="34">
        <v>4</v>
      </c>
      <c r="NRW16" s="34">
        <v>73</v>
      </c>
      <c r="NRX16" s="34" t="s">
        <v>636</v>
      </c>
      <c r="NRY16" s="34" t="s">
        <v>637</v>
      </c>
      <c r="NRZ16" s="34" t="s">
        <v>638</v>
      </c>
      <c r="NSA16" s="34" t="s">
        <v>639</v>
      </c>
      <c r="NSB16" s="35" t="s">
        <v>1059</v>
      </c>
      <c r="NSC16" s="33" t="s">
        <v>635</v>
      </c>
      <c r="NSD16" s="34">
        <v>4</v>
      </c>
      <c r="NSE16" s="34">
        <v>73</v>
      </c>
      <c r="NSF16" s="34" t="s">
        <v>636</v>
      </c>
      <c r="NSG16" s="34" t="s">
        <v>637</v>
      </c>
      <c r="NSH16" s="34" t="s">
        <v>638</v>
      </c>
      <c r="NSI16" s="34" t="s">
        <v>639</v>
      </c>
      <c r="NSJ16" s="35" t="s">
        <v>1059</v>
      </c>
      <c r="NSK16" s="33" t="s">
        <v>635</v>
      </c>
      <c r="NSL16" s="34">
        <v>4</v>
      </c>
      <c r="NSM16" s="34">
        <v>73</v>
      </c>
      <c r="NSN16" s="34" t="s">
        <v>636</v>
      </c>
      <c r="NSO16" s="34" t="s">
        <v>637</v>
      </c>
      <c r="NSP16" s="34" t="s">
        <v>638</v>
      </c>
      <c r="NSQ16" s="34" t="s">
        <v>639</v>
      </c>
      <c r="NSR16" s="35" t="s">
        <v>1059</v>
      </c>
      <c r="NSS16" s="33" t="s">
        <v>635</v>
      </c>
      <c r="NST16" s="34">
        <v>4</v>
      </c>
      <c r="NSU16" s="34">
        <v>73</v>
      </c>
      <c r="NSV16" s="34" t="s">
        <v>636</v>
      </c>
      <c r="NSW16" s="34" t="s">
        <v>637</v>
      </c>
      <c r="NSX16" s="34" t="s">
        <v>638</v>
      </c>
      <c r="NSY16" s="34" t="s">
        <v>639</v>
      </c>
      <c r="NSZ16" s="35" t="s">
        <v>1059</v>
      </c>
      <c r="NTA16" s="33" t="s">
        <v>635</v>
      </c>
      <c r="NTB16" s="34">
        <v>4</v>
      </c>
      <c r="NTC16" s="34">
        <v>73</v>
      </c>
      <c r="NTD16" s="34" t="s">
        <v>636</v>
      </c>
      <c r="NTE16" s="34" t="s">
        <v>637</v>
      </c>
      <c r="NTF16" s="34" t="s">
        <v>638</v>
      </c>
      <c r="NTG16" s="34" t="s">
        <v>639</v>
      </c>
      <c r="NTH16" s="35" t="s">
        <v>1059</v>
      </c>
      <c r="NTI16" s="33" t="s">
        <v>635</v>
      </c>
      <c r="NTJ16" s="34">
        <v>4</v>
      </c>
      <c r="NTK16" s="34">
        <v>73</v>
      </c>
      <c r="NTL16" s="34" t="s">
        <v>636</v>
      </c>
      <c r="NTM16" s="34" t="s">
        <v>637</v>
      </c>
      <c r="NTN16" s="34" t="s">
        <v>638</v>
      </c>
      <c r="NTO16" s="34" t="s">
        <v>639</v>
      </c>
      <c r="NTP16" s="35" t="s">
        <v>1059</v>
      </c>
      <c r="NTQ16" s="33" t="s">
        <v>635</v>
      </c>
      <c r="NTR16" s="34">
        <v>4</v>
      </c>
      <c r="NTS16" s="34">
        <v>73</v>
      </c>
      <c r="NTT16" s="34" t="s">
        <v>636</v>
      </c>
      <c r="NTU16" s="34" t="s">
        <v>637</v>
      </c>
      <c r="NTV16" s="34" t="s">
        <v>638</v>
      </c>
      <c r="NTW16" s="34" t="s">
        <v>639</v>
      </c>
      <c r="NTX16" s="35" t="s">
        <v>1059</v>
      </c>
      <c r="NTY16" s="33" t="s">
        <v>635</v>
      </c>
      <c r="NTZ16" s="34">
        <v>4</v>
      </c>
      <c r="NUA16" s="34">
        <v>73</v>
      </c>
      <c r="NUB16" s="34" t="s">
        <v>636</v>
      </c>
      <c r="NUC16" s="34" t="s">
        <v>637</v>
      </c>
      <c r="NUD16" s="34" t="s">
        <v>638</v>
      </c>
      <c r="NUE16" s="34" t="s">
        <v>639</v>
      </c>
      <c r="NUF16" s="35" t="s">
        <v>1059</v>
      </c>
      <c r="NUG16" s="33" t="s">
        <v>635</v>
      </c>
      <c r="NUH16" s="34">
        <v>4</v>
      </c>
      <c r="NUI16" s="34">
        <v>73</v>
      </c>
      <c r="NUJ16" s="34" t="s">
        <v>636</v>
      </c>
      <c r="NUK16" s="34" t="s">
        <v>637</v>
      </c>
      <c r="NUL16" s="34" t="s">
        <v>638</v>
      </c>
      <c r="NUM16" s="34" t="s">
        <v>639</v>
      </c>
      <c r="NUN16" s="35" t="s">
        <v>1059</v>
      </c>
      <c r="NUO16" s="33" t="s">
        <v>635</v>
      </c>
      <c r="NUP16" s="34">
        <v>4</v>
      </c>
      <c r="NUQ16" s="34">
        <v>73</v>
      </c>
      <c r="NUR16" s="34" t="s">
        <v>636</v>
      </c>
      <c r="NUS16" s="34" t="s">
        <v>637</v>
      </c>
      <c r="NUT16" s="34" t="s">
        <v>638</v>
      </c>
      <c r="NUU16" s="34" t="s">
        <v>639</v>
      </c>
      <c r="NUV16" s="35" t="s">
        <v>1059</v>
      </c>
      <c r="NUW16" s="33" t="s">
        <v>635</v>
      </c>
      <c r="NUX16" s="34">
        <v>4</v>
      </c>
      <c r="NUY16" s="34">
        <v>73</v>
      </c>
      <c r="NUZ16" s="34" t="s">
        <v>636</v>
      </c>
      <c r="NVA16" s="34" t="s">
        <v>637</v>
      </c>
      <c r="NVB16" s="34" t="s">
        <v>638</v>
      </c>
      <c r="NVC16" s="34" t="s">
        <v>639</v>
      </c>
      <c r="NVD16" s="35" t="s">
        <v>1059</v>
      </c>
      <c r="NVE16" s="33" t="s">
        <v>635</v>
      </c>
      <c r="NVF16" s="34">
        <v>4</v>
      </c>
      <c r="NVG16" s="34">
        <v>73</v>
      </c>
      <c r="NVH16" s="34" t="s">
        <v>636</v>
      </c>
      <c r="NVI16" s="34" t="s">
        <v>637</v>
      </c>
      <c r="NVJ16" s="34" t="s">
        <v>638</v>
      </c>
      <c r="NVK16" s="34" t="s">
        <v>639</v>
      </c>
      <c r="NVL16" s="35" t="s">
        <v>1059</v>
      </c>
      <c r="NVM16" s="33" t="s">
        <v>635</v>
      </c>
      <c r="NVN16" s="34">
        <v>4</v>
      </c>
      <c r="NVO16" s="34">
        <v>73</v>
      </c>
      <c r="NVP16" s="34" t="s">
        <v>636</v>
      </c>
      <c r="NVQ16" s="34" t="s">
        <v>637</v>
      </c>
      <c r="NVR16" s="34" t="s">
        <v>638</v>
      </c>
      <c r="NVS16" s="34" t="s">
        <v>639</v>
      </c>
      <c r="NVT16" s="35" t="s">
        <v>1059</v>
      </c>
      <c r="NVU16" s="33" t="s">
        <v>635</v>
      </c>
      <c r="NVV16" s="34">
        <v>4</v>
      </c>
      <c r="NVW16" s="34">
        <v>73</v>
      </c>
      <c r="NVX16" s="34" t="s">
        <v>636</v>
      </c>
      <c r="NVY16" s="34" t="s">
        <v>637</v>
      </c>
      <c r="NVZ16" s="34" t="s">
        <v>638</v>
      </c>
      <c r="NWA16" s="34" t="s">
        <v>639</v>
      </c>
      <c r="NWB16" s="35" t="s">
        <v>1059</v>
      </c>
      <c r="NWC16" s="33" t="s">
        <v>635</v>
      </c>
      <c r="NWD16" s="34">
        <v>4</v>
      </c>
      <c r="NWE16" s="34">
        <v>73</v>
      </c>
      <c r="NWF16" s="34" t="s">
        <v>636</v>
      </c>
      <c r="NWG16" s="34" t="s">
        <v>637</v>
      </c>
      <c r="NWH16" s="34" t="s">
        <v>638</v>
      </c>
      <c r="NWI16" s="34" t="s">
        <v>639</v>
      </c>
      <c r="NWJ16" s="35" t="s">
        <v>1059</v>
      </c>
      <c r="NWK16" s="33" t="s">
        <v>635</v>
      </c>
      <c r="NWL16" s="34">
        <v>4</v>
      </c>
      <c r="NWM16" s="34">
        <v>73</v>
      </c>
      <c r="NWN16" s="34" t="s">
        <v>636</v>
      </c>
      <c r="NWO16" s="34" t="s">
        <v>637</v>
      </c>
      <c r="NWP16" s="34" t="s">
        <v>638</v>
      </c>
      <c r="NWQ16" s="34" t="s">
        <v>639</v>
      </c>
      <c r="NWR16" s="35" t="s">
        <v>1059</v>
      </c>
      <c r="NWS16" s="33" t="s">
        <v>635</v>
      </c>
      <c r="NWT16" s="34">
        <v>4</v>
      </c>
      <c r="NWU16" s="34">
        <v>73</v>
      </c>
      <c r="NWV16" s="34" t="s">
        <v>636</v>
      </c>
      <c r="NWW16" s="34" t="s">
        <v>637</v>
      </c>
      <c r="NWX16" s="34" t="s">
        <v>638</v>
      </c>
      <c r="NWY16" s="34" t="s">
        <v>639</v>
      </c>
      <c r="NWZ16" s="35" t="s">
        <v>1059</v>
      </c>
      <c r="NXA16" s="33" t="s">
        <v>635</v>
      </c>
      <c r="NXB16" s="34">
        <v>4</v>
      </c>
      <c r="NXC16" s="34">
        <v>73</v>
      </c>
      <c r="NXD16" s="34" t="s">
        <v>636</v>
      </c>
      <c r="NXE16" s="34" t="s">
        <v>637</v>
      </c>
      <c r="NXF16" s="34" t="s">
        <v>638</v>
      </c>
      <c r="NXG16" s="34" t="s">
        <v>639</v>
      </c>
      <c r="NXH16" s="35" t="s">
        <v>1059</v>
      </c>
      <c r="NXI16" s="33" t="s">
        <v>635</v>
      </c>
      <c r="NXJ16" s="34">
        <v>4</v>
      </c>
      <c r="NXK16" s="34">
        <v>73</v>
      </c>
      <c r="NXL16" s="34" t="s">
        <v>636</v>
      </c>
      <c r="NXM16" s="34" t="s">
        <v>637</v>
      </c>
      <c r="NXN16" s="34" t="s">
        <v>638</v>
      </c>
      <c r="NXO16" s="34" t="s">
        <v>639</v>
      </c>
      <c r="NXP16" s="35" t="s">
        <v>1059</v>
      </c>
      <c r="NXQ16" s="33" t="s">
        <v>635</v>
      </c>
      <c r="NXR16" s="34">
        <v>4</v>
      </c>
      <c r="NXS16" s="34">
        <v>73</v>
      </c>
      <c r="NXT16" s="34" t="s">
        <v>636</v>
      </c>
      <c r="NXU16" s="34" t="s">
        <v>637</v>
      </c>
      <c r="NXV16" s="34" t="s">
        <v>638</v>
      </c>
      <c r="NXW16" s="34" t="s">
        <v>639</v>
      </c>
      <c r="NXX16" s="35" t="s">
        <v>1059</v>
      </c>
      <c r="NXY16" s="33" t="s">
        <v>635</v>
      </c>
      <c r="NXZ16" s="34">
        <v>4</v>
      </c>
      <c r="NYA16" s="34">
        <v>73</v>
      </c>
      <c r="NYB16" s="34" t="s">
        <v>636</v>
      </c>
      <c r="NYC16" s="34" t="s">
        <v>637</v>
      </c>
      <c r="NYD16" s="34" t="s">
        <v>638</v>
      </c>
      <c r="NYE16" s="34" t="s">
        <v>639</v>
      </c>
      <c r="NYF16" s="35" t="s">
        <v>1059</v>
      </c>
      <c r="NYG16" s="33" t="s">
        <v>635</v>
      </c>
      <c r="NYH16" s="34">
        <v>4</v>
      </c>
      <c r="NYI16" s="34">
        <v>73</v>
      </c>
      <c r="NYJ16" s="34" t="s">
        <v>636</v>
      </c>
      <c r="NYK16" s="34" t="s">
        <v>637</v>
      </c>
      <c r="NYL16" s="34" t="s">
        <v>638</v>
      </c>
      <c r="NYM16" s="34" t="s">
        <v>639</v>
      </c>
      <c r="NYN16" s="35" t="s">
        <v>1059</v>
      </c>
      <c r="NYO16" s="33" t="s">
        <v>635</v>
      </c>
      <c r="NYP16" s="34">
        <v>4</v>
      </c>
      <c r="NYQ16" s="34">
        <v>73</v>
      </c>
      <c r="NYR16" s="34" t="s">
        <v>636</v>
      </c>
      <c r="NYS16" s="34" t="s">
        <v>637</v>
      </c>
      <c r="NYT16" s="34" t="s">
        <v>638</v>
      </c>
      <c r="NYU16" s="34" t="s">
        <v>639</v>
      </c>
      <c r="NYV16" s="35" t="s">
        <v>1059</v>
      </c>
      <c r="NYW16" s="33" t="s">
        <v>635</v>
      </c>
      <c r="NYX16" s="34">
        <v>4</v>
      </c>
      <c r="NYY16" s="34">
        <v>73</v>
      </c>
      <c r="NYZ16" s="34" t="s">
        <v>636</v>
      </c>
      <c r="NZA16" s="34" t="s">
        <v>637</v>
      </c>
      <c r="NZB16" s="34" t="s">
        <v>638</v>
      </c>
      <c r="NZC16" s="34" t="s">
        <v>639</v>
      </c>
      <c r="NZD16" s="35" t="s">
        <v>1059</v>
      </c>
      <c r="NZE16" s="33" t="s">
        <v>635</v>
      </c>
      <c r="NZF16" s="34">
        <v>4</v>
      </c>
      <c r="NZG16" s="34">
        <v>73</v>
      </c>
      <c r="NZH16" s="34" t="s">
        <v>636</v>
      </c>
      <c r="NZI16" s="34" t="s">
        <v>637</v>
      </c>
      <c r="NZJ16" s="34" t="s">
        <v>638</v>
      </c>
      <c r="NZK16" s="34" t="s">
        <v>639</v>
      </c>
      <c r="NZL16" s="35" t="s">
        <v>1059</v>
      </c>
      <c r="NZM16" s="33" t="s">
        <v>635</v>
      </c>
      <c r="NZN16" s="34">
        <v>4</v>
      </c>
      <c r="NZO16" s="34">
        <v>73</v>
      </c>
      <c r="NZP16" s="34" t="s">
        <v>636</v>
      </c>
      <c r="NZQ16" s="34" t="s">
        <v>637</v>
      </c>
      <c r="NZR16" s="34" t="s">
        <v>638</v>
      </c>
      <c r="NZS16" s="34" t="s">
        <v>639</v>
      </c>
      <c r="NZT16" s="35" t="s">
        <v>1059</v>
      </c>
      <c r="NZU16" s="33" t="s">
        <v>635</v>
      </c>
      <c r="NZV16" s="34">
        <v>4</v>
      </c>
      <c r="NZW16" s="34">
        <v>73</v>
      </c>
      <c r="NZX16" s="34" t="s">
        <v>636</v>
      </c>
      <c r="NZY16" s="34" t="s">
        <v>637</v>
      </c>
      <c r="NZZ16" s="34" t="s">
        <v>638</v>
      </c>
      <c r="OAA16" s="34" t="s">
        <v>639</v>
      </c>
      <c r="OAB16" s="35" t="s">
        <v>1059</v>
      </c>
      <c r="OAC16" s="33" t="s">
        <v>635</v>
      </c>
      <c r="OAD16" s="34">
        <v>4</v>
      </c>
      <c r="OAE16" s="34">
        <v>73</v>
      </c>
      <c r="OAF16" s="34" t="s">
        <v>636</v>
      </c>
      <c r="OAG16" s="34" t="s">
        <v>637</v>
      </c>
      <c r="OAH16" s="34" t="s">
        <v>638</v>
      </c>
      <c r="OAI16" s="34" t="s">
        <v>639</v>
      </c>
      <c r="OAJ16" s="35" t="s">
        <v>1059</v>
      </c>
      <c r="OAK16" s="33" t="s">
        <v>635</v>
      </c>
      <c r="OAL16" s="34">
        <v>4</v>
      </c>
      <c r="OAM16" s="34">
        <v>73</v>
      </c>
      <c r="OAN16" s="34" t="s">
        <v>636</v>
      </c>
      <c r="OAO16" s="34" t="s">
        <v>637</v>
      </c>
      <c r="OAP16" s="34" t="s">
        <v>638</v>
      </c>
      <c r="OAQ16" s="34" t="s">
        <v>639</v>
      </c>
      <c r="OAR16" s="35" t="s">
        <v>1059</v>
      </c>
      <c r="OAS16" s="33" t="s">
        <v>635</v>
      </c>
      <c r="OAT16" s="34">
        <v>4</v>
      </c>
      <c r="OAU16" s="34">
        <v>73</v>
      </c>
      <c r="OAV16" s="34" t="s">
        <v>636</v>
      </c>
      <c r="OAW16" s="34" t="s">
        <v>637</v>
      </c>
      <c r="OAX16" s="34" t="s">
        <v>638</v>
      </c>
      <c r="OAY16" s="34" t="s">
        <v>639</v>
      </c>
      <c r="OAZ16" s="35" t="s">
        <v>1059</v>
      </c>
      <c r="OBA16" s="33" t="s">
        <v>635</v>
      </c>
      <c r="OBB16" s="34">
        <v>4</v>
      </c>
      <c r="OBC16" s="34">
        <v>73</v>
      </c>
      <c r="OBD16" s="34" t="s">
        <v>636</v>
      </c>
      <c r="OBE16" s="34" t="s">
        <v>637</v>
      </c>
      <c r="OBF16" s="34" t="s">
        <v>638</v>
      </c>
      <c r="OBG16" s="34" t="s">
        <v>639</v>
      </c>
      <c r="OBH16" s="35" t="s">
        <v>1059</v>
      </c>
      <c r="OBI16" s="33" t="s">
        <v>635</v>
      </c>
      <c r="OBJ16" s="34">
        <v>4</v>
      </c>
      <c r="OBK16" s="34">
        <v>73</v>
      </c>
      <c r="OBL16" s="34" t="s">
        <v>636</v>
      </c>
      <c r="OBM16" s="34" t="s">
        <v>637</v>
      </c>
      <c r="OBN16" s="34" t="s">
        <v>638</v>
      </c>
      <c r="OBO16" s="34" t="s">
        <v>639</v>
      </c>
      <c r="OBP16" s="35" t="s">
        <v>1059</v>
      </c>
      <c r="OBQ16" s="33" t="s">
        <v>635</v>
      </c>
      <c r="OBR16" s="34">
        <v>4</v>
      </c>
      <c r="OBS16" s="34">
        <v>73</v>
      </c>
      <c r="OBT16" s="34" t="s">
        <v>636</v>
      </c>
      <c r="OBU16" s="34" t="s">
        <v>637</v>
      </c>
      <c r="OBV16" s="34" t="s">
        <v>638</v>
      </c>
      <c r="OBW16" s="34" t="s">
        <v>639</v>
      </c>
      <c r="OBX16" s="35" t="s">
        <v>1059</v>
      </c>
      <c r="OBY16" s="33" t="s">
        <v>635</v>
      </c>
      <c r="OBZ16" s="34">
        <v>4</v>
      </c>
      <c r="OCA16" s="34">
        <v>73</v>
      </c>
      <c r="OCB16" s="34" t="s">
        <v>636</v>
      </c>
      <c r="OCC16" s="34" t="s">
        <v>637</v>
      </c>
      <c r="OCD16" s="34" t="s">
        <v>638</v>
      </c>
      <c r="OCE16" s="34" t="s">
        <v>639</v>
      </c>
      <c r="OCF16" s="35" t="s">
        <v>1059</v>
      </c>
      <c r="OCG16" s="33" t="s">
        <v>635</v>
      </c>
      <c r="OCH16" s="34">
        <v>4</v>
      </c>
      <c r="OCI16" s="34">
        <v>73</v>
      </c>
      <c r="OCJ16" s="34" t="s">
        <v>636</v>
      </c>
      <c r="OCK16" s="34" t="s">
        <v>637</v>
      </c>
      <c r="OCL16" s="34" t="s">
        <v>638</v>
      </c>
      <c r="OCM16" s="34" t="s">
        <v>639</v>
      </c>
      <c r="OCN16" s="35" t="s">
        <v>1059</v>
      </c>
      <c r="OCO16" s="33" t="s">
        <v>635</v>
      </c>
      <c r="OCP16" s="34">
        <v>4</v>
      </c>
      <c r="OCQ16" s="34">
        <v>73</v>
      </c>
      <c r="OCR16" s="34" t="s">
        <v>636</v>
      </c>
      <c r="OCS16" s="34" t="s">
        <v>637</v>
      </c>
      <c r="OCT16" s="34" t="s">
        <v>638</v>
      </c>
      <c r="OCU16" s="34" t="s">
        <v>639</v>
      </c>
      <c r="OCV16" s="35" t="s">
        <v>1059</v>
      </c>
      <c r="OCW16" s="33" t="s">
        <v>635</v>
      </c>
      <c r="OCX16" s="34">
        <v>4</v>
      </c>
      <c r="OCY16" s="34">
        <v>73</v>
      </c>
      <c r="OCZ16" s="34" t="s">
        <v>636</v>
      </c>
      <c r="ODA16" s="34" t="s">
        <v>637</v>
      </c>
      <c r="ODB16" s="34" t="s">
        <v>638</v>
      </c>
      <c r="ODC16" s="34" t="s">
        <v>639</v>
      </c>
      <c r="ODD16" s="35" t="s">
        <v>1059</v>
      </c>
      <c r="ODE16" s="33" t="s">
        <v>635</v>
      </c>
      <c r="ODF16" s="34">
        <v>4</v>
      </c>
      <c r="ODG16" s="34">
        <v>73</v>
      </c>
      <c r="ODH16" s="34" t="s">
        <v>636</v>
      </c>
      <c r="ODI16" s="34" t="s">
        <v>637</v>
      </c>
      <c r="ODJ16" s="34" t="s">
        <v>638</v>
      </c>
      <c r="ODK16" s="34" t="s">
        <v>639</v>
      </c>
      <c r="ODL16" s="35" t="s">
        <v>1059</v>
      </c>
      <c r="ODM16" s="33" t="s">
        <v>635</v>
      </c>
      <c r="ODN16" s="34">
        <v>4</v>
      </c>
      <c r="ODO16" s="34">
        <v>73</v>
      </c>
      <c r="ODP16" s="34" t="s">
        <v>636</v>
      </c>
      <c r="ODQ16" s="34" t="s">
        <v>637</v>
      </c>
      <c r="ODR16" s="34" t="s">
        <v>638</v>
      </c>
      <c r="ODS16" s="34" t="s">
        <v>639</v>
      </c>
      <c r="ODT16" s="35" t="s">
        <v>1059</v>
      </c>
      <c r="ODU16" s="33" t="s">
        <v>635</v>
      </c>
      <c r="ODV16" s="34">
        <v>4</v>
      </c>
      <c r="ODW16" s="34">
        <v>73</v>
      </c>
      <c r="ODX16" s="34" t="s">
        <v>636</v>
      </c>
      <c r="ODY16" s="34" t="s">
        <v>637</v>
      </c>
      <c r="ODZ16" s="34" t="s">
        <v>638</v>
      </c>
      <c r="OEA16" s="34" t="s">
        <v>639</v>
      </c>
      <c r="OEB16" s="35" t="s">
        <v>1059</v>
      </c>
      <c r="OEC16" s="33" t="s">
        <v>635</v>
      </c>
      <c r="OED16" s="34">
        <v>4</v>
      </c>
      <c r="OEE16" s="34">
        <v>73</v>
      </c>
      <c r="OEF16" s="34" t="s">
        <v>636</v>
      </c>
      <c r="OEG16" s="34" t="s">
        <v>637</v>
      </c>
      <c r="OEH16" s="34" t="s">
        <v>638</v>
      </c>
      <c r="OEI16" s="34" t="s">
        <v>639</v>
      </c>
      <c r="OEJ16" s="35" t="s">
        <v>1059</v>
      </c>
      <c r="OEK16" s="33" t="s">
        <v>635</v>
      </c>
      <c r="OEL16" s="34">
        <v>4</v>
      </c>
      <c r="OEM16" s="34">
        <v>73</v>
      </c>
      <c r="OEN16" s="34" t="s">
        <v>636</v>
      </c>
      <c r="OEO16" s="34" t="s">
        <v>637</v>
      </c>
      <c r="OEP16" s="34" t="s">
        <v>638</v>
      </c>
      <c r="OEQ16" s="34" t="s">
        <v>639</v>
      </c>
      <c r="OER16" s="35" t="s">
        <v>1059</v>
      </c>
      <c r="OES16" s="33" t="s">
        <v>635</v>
      </c>
      <c r="OET16" s="34">
        <v>4</v>
      </c>
      <c r="OEU16" s="34">
        <v>73</v>
      </c>
      <c r="OEV16" s="34" t="s">
        <v>636</v>
      </c>
      <c r="OEW16" s="34" t="s">
        <v>637</v>
      </c>
      <c r="OEX16" s="34" t="s">
        <v>638</v>
      </c>
      <c r="OEY16" s="34" t="s">
        <v>639</v>
      </c>
      <c r="OEZ16" s="35" t="s">
        <v>1059</v>
      </c>
      <c r="OFA16" s="33" t="s">
        <v>635</v>
      </c>
      <c r="OFB16" s="34">
        <v>4</v>
      </c>
      <c r="OFC16" s="34">
        <v>73</v>
      </c>
      <c r="OFD16" s="34" t="s">
        <v>636</v>
      </c>
      <c r="OFE16" s="34" t="s">
        <v>637</v>
      </c>
      <c r="OFF16" s="34" t="s">
        <v>638</v>
      </c>
      <c r="OFG16" s="34" t="s">
        <v>639</v>
      </c>
      <c r="OFH16" s="35" t="s">
        <v>1059</v>
      </c>
      <c r="OFI16" s="33" t="s">
        <v>635</v>
      </c>
      <c r="OFJ16" s="34">
        <v>4</v>
      </c>
      <c r="OFK16" s="34">
        <v>73</v>
      </c>
      <c r="OFL16" s="34" t="s">
        <v>636</v>
      </c>
      <c r="OFM16" s="34" t="s">
        <v>637</v>
      </c>
      <c r="OFN16" s="34" t="s">
        <v>638</v>
      </c>
      <c r="OFO16" s="34" t="s">
        <v>639</v>
      </c>
      <c r="OFP16" s="35" t="s">
        <v>1059</v>
      </c>
      <c r="OFQ16" s="33" t="s">
        <v>635</v>
      </c>
      <c r="OFR16" s="34">
        <v>4</v>
      </c>
      <c r="OFS16" s="34">
        <v>73</v>
      </c>
      <c r="OFT16" s="34" t="s">
        <v>636</v>
      </c>
      <c r="OFU16" s="34" t="s">
        <v>637</v>
      </c>
      <c r="OFV16" s="34" t="s">
        <v>638</v>
      </c>
      <c r="OFW16" s="34" t="s">
        <v>639</v>
      </c>
      <c r="OFX16" s="35" t="s">
        <v>1059</v>
      </c>
      <c r="OFY16" s="33" t="s">
        <v>635</v>
      </c>
      <c r="OFZ16" s="34">
        <v>4</v>
      </c>
      <c r="OGA16" s="34">
        <v>73</v>
      </c>
      <c r="OGB16" s="34" t="s">
        <v>636</v>
      </c>
      <c r="OGC16" s="34" t="s">
        <v>637</v>
      </c>
      <c r="OGD16" s="34" t="s">
        <v>638</v>
      </c>
      <c r="OGE16" s="34" t="s">
        <v>639</v>
      </c>
      <c r="OGF16" s="35" t="s">
        <v>1059</v>
      </c>
      <c r="OGG16" s="33" t="s">
        <v>635</v>
      </c>
      <c r="OGH16" s="34">
        <v>4</v>
      </c>
      <c r="OGI16" s="34">
        <v>73</v>
      </c>
      <c r="OGJ16" s="34" t="s">
        <v>636</v>
      </c>
      <c r="OGK16" s="34" t="s">
        <v>637</v>
      </c>
      <c r="OGL16" s="34" t="s">
        <v>638</v>
      </c>
      <c r="OGM16" s="34" t="s">
        <v>639</v>
      </c>
      <c r="OGN16" s="35" t="s">
        <v>1059</v>
      </c>
      <c r="OGO16" s="33" t="s">
        <v>635</v>
      </c>
      <c r="OGP16" s="34">
        <v>4</v>
      </c>
      <c r="OGQ16" s="34">
        <v>73</v>
      </c>
      <c r="OGR16" s="34" t="s">
        <v>636</v>
      </c>
      <c r="OGS16" s="34" t="s">
        <v>637</v>
      </c>
      <c r="OGT16" s="34" t="s">
        <v>638</v>
      </c>
      <c r="OGU16" s="34" t="s">
        <v>639</v>
      </c>
      <c r="OGV16" s="35" t="s">
        <v>1059</v>
      </c>
      <c r="OGW16" s="33" t="s">
        <v>635</v>
      </c>
      <c r="OGX16" s="34">
        <v>4</v>
      </c>
      <c r="OGY16" s="34">
        <v>73</v>
      </c>
      <c r="OGZ16" s="34" t="s">
        <v>636</v>
      </c>
      <c r="OHA16" s="34" t="s">
        <v>637</v>
      </c>
      <c r="OHB16" s="34" t="s">
        <v>638</v>
      </c>
      <c r="OHC16" s="34" t="s">
        <v>639</v>
      </c>
      <c r="OHD16" s="35" t="s">
        <v>1059</v>
      </c>
      <c r="OHE16" s="33" t="s">
        <v>635</v>
      </c>
      <c r="OHF16" s="34">
        <v>4</v>
      </c>
      <c r="OHG16" s="34">
        <v>73</v>
      </c>
      <c r="OHH16" s="34" t="s">
        <v>636</v>
      </c>
      <c r="OHI16" s="34" t="s">
        <v>637</v>
      </c>
      <c r="OHJ16" s="34" t="s">
        <v>638</v>
      </c>
      <c r="OHK16" s="34" t="s">
        <v>639</v>
      </c>
      <c r="OHL16" s="35" t="s">
        <v>1059</v>
      </c>
      <c r="OHM16" s="33" t="s">
        <v>635</v>
      </c>
      <c r="OHN16" s="34">
        <v>4</v>
      </c>
      <c r="OHO16" s="34">
        <v>73</v>
      </c>
      <c r="OHP16" s="34" t="s">
        <v>636</v>
      </c>
      <c r="OHQ16" s="34" t="s">
        <v>637</v>
      </c>
      <c r="OHR16" s="34" t="s">
        <v>638</v>
      </c>
      <c r="OHS16" s="34" t="s">
        <v>639</v>
      </c>
      <c r="OHT16" s="35" t="s">
        <v>1059</v>
      </c>
      <c r="OHU16" s="33" t="s">
        <v>635</v>
      </c>
      <c r="OHV16" s="34">
        <v>4</v>
      </c>
      <c r="OHW16" s="34">
        <v>73</v>
      </c>
      <c r="OHX16" s="34" t="s">
        <v>636</v>
      </c>
      <c r="OHY16" s="34" t="s">
        <v>637</v>
      </c>
      <c r="OHZ16" s="34" t="s">
        <v>638</v>
      </c>
      <c r="OIA16" s="34" t="s">
        <v>639</v>
      </c>
      <c r="OIB16" s="35" t="s">
        <v>1059</v>
      </c>
      <c r="OIC16" s="33" t="s">
        <v>635</v>
      </c>
      <c r="OID16" s="34">
        <v>4</v>
      </c>
      <c r="OIE16" s="34">
        <v>73</v>
      </c>
      <c r="OIF16" s="34" t="s">
        <v>636</v>
      </c>
      <c r="OIG16" s="34" t="s">
        <v>637</v>
      </c>
      <c r="OIH16" s="34" t="s">
        <v>638</v>
      </c>
      <c r="OII16" s="34" t="s">
        <v>639</v>
      </c>
      <c r="OIJ16" s="35" t="s">
        <v>1059</v>
      </c>
      <c r="OIK16" s="33" t="s">
        <v>635</v>
      </c>
      <c r="OIL16" s="34">
        <v>4</v>
      </c>
      <c r="OIM16" s="34">
        <v>73</v>
      </c>
      <c r="OIN16" s="34" t="s">
        <v>636</v>
      </c>
      <c r="OIO16" s="34" t="s">
        <v>637</v>
      </c>
      <c r="OIP16" s="34" t="s">
        <v>638</v>
      </c>
      <c r="OIQ16" s="34" t="s">
        <v>639</v>
      </c>
      <c r="OIR16" s="35" t="s">
        <v>1059</v>
      </c>
      <c r="OIS16" s="33" t="s">
        <v>635</v>
      </c>
      <c r="OIT16" s="34">
        <v>4</v>
      </c>
      <c r="OIU16" s="34">
        <v>73</v>
      </c>
      <c r="OIV16" s="34" t="s">
        <v>636</v>
      </c>
      <c r="OIW16" s="34" t="s">
        <v>637</v>
      </c>
      <c r="OIX16" s="34" t="s">
        <v>638</v>
      </c>
      <c r="OIY16" s="34" t="s">
        <v>639</v>
      </c>
      <c r="OIZ16" s="35" t="s">
        <v>1059</v>
      </c>
      <c r="OJA16" s="33" t="s">
        <v>635</v>
      </c>
      <c r="OJB16" s="34">
        <v>4</v>
      </c>
      <c r="OJC16" s="34">
        <v>73</v>
      </c>
      <c r="OJD16" s="34" t="s">
        <v>636</v>
      </c>
      <c r="OJE16" s="34" t="s">
        <v>637</v>
      </c>
      <c r="OJF16" s="34" t="s">
        <v>638</v>
      </c>
      <c r="OJG16" s="34" t="s">
        <v>639</v>
      </c>
      <c r="OJH16" s="35" t="s">
        <v>1059</v>
      </c>
      <c r="OJI16" s="33" t="s">
        <v>635</v>
      </c>
      <c r="OJJ16" s="34">
        <v>4</v>
      </c>
      <c r="OJK16" s="34">
        <v>73</v>
      </c>
      <c r="OJL16" s="34" t="s">
        <v>636</v>
      </c>
      <c r="OJM16" s="34" t="s">
        <v>637</v>
      </c>
      <c r="OJN16" s="34" t="s">
        <v>638</v>
      </c>
      <c r="OJO16" s="34" t="s">
        <v>639</v>
      </c>
      <c r="OJP16" s="35" t="s">
        <v>1059</v>
      </c>
      <c r="OJQ16" s="33" t="s">
        <v>635</v>
      </c>
      <c r="OJR16" s="34">
        <v>4</v>
      </c>
      <c r="OJS16" s="34">
        <v>73</v>
      </c>
      <c r="OJT16" s="34" t="s">
        <v>636</v>
      </c>
      <c r="OJU16" s="34" t="s">
        <v>637</v>
      </c>
      <c r="OJV16" s="34" t="s">
        <v>638</v>
      </c>
      <c r="OJW16" s="34" t="s">
        <v>639</v>
      </c>
      <c r="OJX16" s="35" t="s">
        <v>1059</v>
      </c>
      <c r="OJY16" s="33" t="s">
        <v>635</v>
      </c>
      <c r="OJZ16" s="34">
        <v>4</v>
      </c>
      <c r="OKA16" s="34">
        <v>73</v>
      </c>
      <c r="OKB16" s="34" t="s">
        <v>636</v>
      </c>
      <c r="OKC16" s="34" t="s">
        <v>637</v>
      </c>
      <c r="OKD16" s="34" t="s">
        <v>638</v>
      </c>
      <c r="OKE16" s="34" t="s">
        <v>639</v>
      </c>
      <c r="OKF16" s="35" t="s">
        <v>1059</v>
      </c>
      <c r="OKG16" s="33" t="s">
        <v>635</v>
      </c>
      <c r="OKH16" s="34">
        <v>4</v>
      </c>
      <c r="OKI16" s="34">
        <v>73</v>
      </c>
      <c r="OKJ16" s="34" t="s">
        <v>636</v>
      </c>
      <c r="OKK16" s="34" t="s">
        <v>637</v>
      </c>
      <c r="OKL16" s="34" t="s">
        <v>638</v>
      </c>
      <c r="OKM16" s="34" t="s">
        <v>639</v>
      </c>
      <c r="OKN16" s="35" t="s">
        <v>1059</v>
      </c>
      <c r="OKO16" s="33" t="s">
        <v>635</v>
      </c>
      <c r="OKP16" s="34">
        <v>4</v>
      </c>
      <c r="OKQ16" s="34">
        <v>73</v>
      </c>
      <c r="OKR16" s="34" t="s">
        <v>636</v>
      </c>
      <c r="OKS16" s="34" t="s">
        <v>637</v>
      </c>
      <c r="OKT16" s="34" t="s">
        <v>638</v>
      </c>
      <c r="OKU16" s="34" t="s">
        <v>639</v>
      </c>
      <c r="OKV16" s="35" t="s">
        <v>1059</v>
      </c>
      <c r="OKW16" s="33" t="s">
        <v>635</v>
      </c>
      <c r="OKX16" s="34">
        <v>4</v>
      </c>
      <c r="OKY16" s="34">
        <v>73</v>
      </c>
      <c r="OKZ16" s="34" t="s">
        <v>636</v>
      </c>
      <c r="OLA16" s="34" t="s">
        <v>637</v>
      </c>
      <c r="OLB16" s="34" t="s">
        <v>638</v>
      </c>
      <c r="OLC16" s="34" t="s">
        <v>639</v>
      </c>
      <c r="OLD16" s="35" t="s">
        <v>1059</v>
      </c>
      <c r="OLE16" s="33" t="s">
        <v>635</v>
      </c>
      <c r="OLF16" s="34">
        <v>4</v>
      </c>
      <c r="OLG16" s="34">
        <v>73</v>
      </c>
      <c r="OLH16" s="34" t="s">
        <v>636</v>
      </c>
      <c r="OLI16" s="34" t="s">
        <v>637</v>
      </c>
      <c r="OLJ16" s="34" t="s">
        <v>638</v>
      </c>
      <c r="OLK16" s="34" t="s">
        <v>639</v>
      </c>
      <c r="OLL16" s="35" t="s">
        <v>1059</v>
      </c>
      <c r="OLM16" s="33" t="s">
        <v>635</v>
      </c>
      <c r="OLN16" s="34">
        <v>4</v>
      </c>
      <c r="OLO16" s="34">
        <v>73</v>
      </c>
      <c r="OLP16" s="34" t="s">
        <v>636</v>
      </c>
      <c r="OLQ16" s="34" t="s">
        <v>637</v>
      </c>
      <c r="OLR16" s="34" t="s">
        <v>638</v>
      </c>
      <c r="OLS16" s="34" t="s">
        <v>639</v>
      </c>
      <c r="OLT16" s="35" t="s">
        <v>1059</v>
      </c>
      <c r="OLU16" s="33" t="s">
        <v>635</v>
      </c>
      <c r="OLV16" s="34">
        <v>4</v>
      </c>
      <c r="OLW16" s="34">
        <v>73</v>
      </c>
      <c r="OLX16" s="34" t="s">
        <v>636</v>
      </c>
      <c r="OLY16" s="34" t="s">
        <v>637</v>
      </c>
      <c r="OLZ16" s="34" t="s">
        <v>638</v>
      </c>
      <c r="OMA16" s="34" t="s">
        <v>639</v>
      </c>
      <c r="OMB16" s="35" t="s">
        <v>1059</v>
      </c>
      <c r="OMC16" s="33" t="s">
        <v>635</v>
      </c>
      <c r="OMD16" s="34">
        <v>4</v>
      </c>
      <c r="OME16" s="34">
        <v>73</v>
      </c>
      <c r="OMF16" s="34" t="s">
        <v>636</v>
      </c>
      <c r="OMG16" s="34" t="s">
        <v>637</v>
      </c>
      <c r="OMH16" s="34" t="s">
        <v>638</v>
      </c>
      <c r="OMI16" s="34" t="s">
        <v>639</v>
      </c>
      <c r="OMJ16" s="35" t="s">
        <v>1059</v>
      </c>
      <c r="OMK16" s="33" t="s">
        <v>635</v>
      </c>
      <c r="OML16" s="34">
        <v>4</v>
      </c>
      <c r="OMM16" s="34">
        <v>73</v>
      </c>
      <c r="OMN16" s="34" t="s">
        <v>636</v>
      </c>
      <c r="OMO16" s="34" t="s">
        <v>637</v>
      </c>
      <c r="OMP16" s="34" t="s">
        <v>638</v>
      </c>
      <c r="OMQ16" s="34" t="s">
        <v>639</v>
      </c>
      <c r="OMR16" s="35" t="s">
        <v>1059</v>
      </c>
      <c r="OMS16" s="33" t="s">
        <v>635</v>
      </c>
      <c r="OMT16" s="34">
        <v>4</v>
      </c>
      <c r="OMU16" s="34">
        <v>73</v>
      </c>
      <c r="OMV16" s="34" t="s">
        <v>636</v>
      </c>
      <c r="OMW16" s="34" t="s">
        <v>637</v>
      </c>
      <c r="OMX16" s="34" t="s">
        <v>638</v>
      </c>
      <c r="OMY16" s="34" t="s">
        <v>639</v>
      </c>
      <c r="OMZ16" s="35" t="s">
        <v>1059</v>
      </c>
      <c r="ONA16" s="33" t="s">
        <v>635</v>
      </c>
      <c r="ONB16" s="34">
        <v>4</v>
      </c>
      <c r="ONC16" s="34">
        <v>73</v>
      </c>
      <c r="OND16" s="34" t="s">
        <v>636</v>
      </c>
      <c r="ONE16" s="34" t="s">
        <v>637</v>
      </c>
      <c r="ONF16" s="34" t="s">
        <v>638</v>
      </c>
      <c r="ONG16" s="34" t="s">
        <v>639</v>
      </c>
      <c r="ONH16" s="35" t="s">
        <v>1059</v>
      </c>
      <c r="ONI16" s="33" t="s">
        <v>635</v>
      </c>
      <c r="ONJ16" s="34">
        <v>4</v>
      </c>
      <c r="ONK16" s="34">
        <v>73</v>
      </c>
      <c r="ONL16" s="34" t="s">
        <v>636</v>
      </c>
      <c r="ONM16" s="34" t="s">
        <v>637</v>
      </c>
      <c r="ONN16" s="34" t="s">
        <v>638</v>
      </c>
      <c r="ONO16" s="34" t="s">
        <v>639</v>
      </c>
      <c r="ONP16" s="35" t="s">
        <v>1059</v>
      </c>
      <c r="ONQ16" s="33" t="s">
        <v>635</v>
      </c>
      <c r="ONR16" s="34">
        <v>4</v>
      </c>
      <c r="ONS16" s="34">
        <v>73</v>
      </c>
      <c r="ONT16" s="34" t="s">
        <v>636</v>
      </c>
      <c r="ONU16" s="34" t="s">
        <v>637</v>
      </c>
      <c r="ONV16" s="34" t="s">
        <v>638</v>
      </c>
      <c r="ONW16" s="34" t="s">
        <v>639</v>
      </c>
      <c r="ONX16" s="35" t="s">
        <v>1059</v>
      </c>
      <c r="ONY16" s="33" t="s">
        <v>635</v>
      </c>
      <c r="ONZ16" s="34">
        <v>4</v>
      </c>
      <c r="OOA16" s="34">
        <v>73</v>
      </c>
      <c r="OOB16" s="34" t="s">
        <v>636</v>
      </c>
      <c r="OOC16" s="34" t="s">
        <v>637</v>
      </c>
      <c r="OOD16" s="34" t="s">
        <v>638</v>
      </c>
      <c r="OOE16" s="34" t="s">
        <v>639</v>
      </c>
      <c r="OOF16" s="35" t="s">
        <v>1059</v>
      </c>
      <c r="OOG16" s="33" t="s">
        <v>635</v>
      </c>
      <c r="OOH16" s="34">
        <v>4</v>
      </c>
      <c r="OOI16" s="34">
        <v>73</v>
      </c>
      <c r="OOJ16" s="34" t="s">
        <v>636</v>
      </c>
      <c r="OOK16" s="34" t="s">
        <v>637</v>
      </c>
      <c r="OOL16" s="34" t="s">
        <v>638</v>
      </c>
      <c r="OOM16" s="34" t="s">
        <v>639</v>
      </c>
      <c r="OON16" s="35" t="s">
        <v>1059</v>
      </c>
      <c r="OOO16" s="33" t="s">
        <v>635</v>
      </c>
      <c r="OOP16" s="34">
        <v>4</v>
      </c>
      <c r="OOQ16" s="34">
        <v>73</v>
      </c>
      <c r="OOR16" s="34" t="s">
        <v>636</v>
      </c>
      <c r="OOS16" s="34" t="s">
        <v>637</v>
      </c>
      <c r="OOT16" s="34" t="s">
        <v>638</v>
      </c>
      <c r="OOU16" s="34" t="s">
        <v>639</v>
      </c>
      <c r="OOV16" s="35" t="s">
        <v>1059</v>
      </c>
      <c r="OOW16" s="33" t="s">
        <v>635</v>
      </c>
      <c r="OOX16" s="34">
        <v>4</v>
      </c>
      <c r="OOY16" s="34">
        <v>73</v>
      </c>
      <c r="OOZ16" s="34" t="s">
        <v>636</v>
      </c>
      <c r="OPA16" s="34" t="s">
        <v>637</v>
      </c>
      <c r="OPB16" s="34" t="s">
        <v>638</v>
      </c>
      <c r="OPC16" s="34" t="s">
        <v>639</v>
      </c>
      <c r="OPD16" s="35" t="s">
        <v>1059</v>
      </c>
      <c r="OPE16" s="33" t="s">
        <v>635</v>
      </c>
      <c r="OPF16" s="34">
        <v>4</v>
      </c>
      <c r="OPG16" s="34">
        <v>73</v>
      </c>
      <c r="OPH16" s="34" t="s">
        <v>636</v>
      </c>
      <c r="OPI16" s="34" t="s">
        <v>637</v>
      </c>
      <c r="OPJ16" s="34" t="s">
        <v>638</v>
      </c>
      <c r="OPK16" s="34" t="s">
        <v>639</v>
      </c>
      <c r="OPL16" s="35" t="s">
        <v>1059</v>
      </c>
      <c r="OPM16" s="33" t="s">
        <v>635</v>
      </c>
      <c r="OPN16" s="34">
        <v>4</v>
      </c>
      <c r="OPO16" s="34">
        <v>73</v>
      </c>
      <c r="OPP16" s="34" t="s">
        <v>636</v>
      </c>
      <c r="OPQ16" s="34" t="s">
        <v>637</v>
      </c>
      <c r="OPR16" s="34" t="s">
        <v>638</v>
      </c>
      <c r="OPS16" s="34" t="s">
        <v>639</v>
      </c>
      <c r="OPT16" s="35" t="s">
        <v>1059</v>
      </c>
      <c r="OPU16" s="33" t="s">
        <v>635</v>
      </c>
      <c r="OPV16" s="34">
        <v>4</v>
      </c>
      <c r="OPW16" s="34">
        <v>73</v>
      </c>
      <c r="OPX16" s="34" t="s">
        <v>636</v>
      </c>
      <c r="OPY16" s="34" t="s">
        <v>637</v>
      </c>
      <c r="OPZ16" s="34" t="s">
        <v>638</v>
      </c>
      <c r="OQA16" s="34" t="s">
        <v>639</v>
      </c>
      <c r="OQB16" s="35" t="s">
        <v>1059</v>
      </c>
      <c r="OQC16" s="33" t="s">
        <v>635</v>
      </c>
      <c r="OQD16" s="34">
        <v>4</v>
      </c>
      <c r="OQE16" s="34">
        <v>73</v>
      </c>
      <c r="OQF16" s="34" t="s">
        <v>636</v>
      </c>
      <c r="OQG16" s="34" t="s">
        <v>637</v>
      </c>
      <c r="OQH16" s="34" t="s">
        <v>638</v>
      </c>
      <c r="OQI16" s="34" t="s">
        <v>639</v>
      </c>
      <c r="OQJ16" s="35" t="s">
        <v>1059</v>
      </c>
      <c r="OQK16" s="33" t="s">
        <v>635</v>
      </c>
      <c r="OQL16" s="34">
        <v>4</v>
      </c>
      <c r="OQM16" s="34">
        <v>73</v>
      </c>
      <c r="OQN16" s="34" t="s">
        <v>636</v>
      </c>
      <c r="OQO16" s="34" t="s">
        <v>637</v>
      </c>
      <c r="OQP16" s="34" t="s">
        <v>638</v>
      </c>
      <c r="OQQ16" s="34" t="s">
        <v>639</v>
      </c>
      <c r="OQR16" s="35" t="s">
        <v>1059</v>
      </c>
      <c r="OQS16" s="33" t="s">
        <v>635</v>
      </c>
      <c r="OQT16" s="34">
        <v>4</v>
      </c>
      <c r="OQU16" s="34">
        <v>73</v>
      </c>
      <c r="OQV16" s="34" t="s">
        <v>636</v>
      </c>
      <c r="OQW16" s="34" t="s">
        <v>637</v>
      </c>
      <c r="OQX16" s="34" t="s">
        <v>638</v>
      </c>
      <c r="OQY16" s="34" t="s">
        <v>639</v>
      </c>
      <c r="OQZ16" s="35" t="s">
        <v>1059</v>
      </c>
      <c r="ORA16" s="33" t="s">
        <v>635</v>
      </c>
      <c r="ORB16" s="34">
        <v>4</v>
      </c>
      <c r="ORC16" s="34">
        <v>73</v>
      </c>
      <c r="ORD16" s="34" t="s">
        <v>636</v>
      </c>
      <c r="ORE16" s="34" t="s">
        <v>637</v>
      </c>
      <c r="ORF16" s="34" t="s">
        <v>638</v>
      </c>
      <c r="ORG16" s="34" t="s">
        <v>639</v>
      </c>
      <c r="ORH16" s="35" t="s">
        <v>1059</v>
      </c>
      <c r="ORI16" s="33" t="s">
        <v>635</v>
      </c>
      <c r="ORJ16" s="34">
        <v>4</v>
      </c>
      <c r="ORK16" s="34">
        <v>73</v>
      </c>
      <c r="ORL16" s="34" t="s">
        <v>636</v>
      </c>
      <c r="ORM16" s="34" t="s">
        <v>637</v>
      </c>
      <c r="ORN16" s="34" t="s">
        <v>638</v>
      </c>
      <c r="ORO16" s="34" t="s">
        <v>639</v>
      </c>
      <c r="ORP16" s="35" t="s">
        <v>1059</v>
      </c>
      <c r="ORQ16" s="33" t="s">
        <v>635</v>
      </c>
      <c r="ORR16" s="34">
        <v>4</v>
      </c>
      <c r="ORS16" s="34">
        <v>73</v>
      </c>
      <c r="ORT16" s="34" t="s">
        <v>636</v>
      </c>
      <c r="ORU16" s="34" t="s">
        <v>637</v>
      </c>
      <c r="ORV16" s="34" t="s">
        <v>638</v>
      </c>
      <c r="ORW16" s="34" t="s">
        <v>639</v>
      </c>
      <c r="ORX16" s="35" t="s">
        <v>1059</v>
      </c>
      <c r="ORY16" s="33" t="s">
        <v>635</v>
      </c>
      <c r="ORZ16" s="34">
        <v>4</v>
      </c>
      <c r="OSA16" s="34">
        <v>73</v>
      </c>
      <c r="OSB16" s="34" t="s">
        <v>636</v>
      </c>
      <c r="OSC16" s="34" t="s">
        <v>637</v>
      </c>
      <c r="OSD16" s="34" t="s">
        <v>638</v>
      </c>
      <c r="OSE16" s="34" t="s">
        <v>639</v>
      </c>
      <c r="OSF16" s="35" t="s">
        <v>1059</v>
      </c>
      <c r="OSG16" s="33" t="s">
        <v>635</v>
      </c>
      <c r="OSH16" s="34">
        <v>4</v>
      </c>
      <c r="OSI16" s="34">
        <v>73</v>
      </c>
      <c r="OSJ16" s="34" t="s">
        <v>636</v>
      </c>
      <c r="OSK16" s="34" t="s">
        <v>637</v>
      </c>
      <c r="OSL16" s="34" t="s">
        <v>638</v>
      </c>
      <c r="OSM16" s="34" t="s">
        <v>639</v>
      </c>
      <c r="OSN16" s="35" t="s">
        <v>1059</v>
      </c>
      <c r="OSO16" s="33" t="s">
        <v>635</v>
      </c>
      <c r="OSP16" s="34">
        <v>4</v>
      </c>
      <c r="OSQ16" s="34">
        <v>73</v>
      </c>
      <c r="OSR16" s="34" t="s">
        <v>636</v>
      </c>
      <c r="OSS16" s="34" t="s">
        <v>637</v>
      </c>
      <c r="OST16" s="34" t="s">
        <v>638</v>
      </c>
      <c r="OSU16" s="34" t="s">
        <v>639</v>
      </c>
      <c r="OSV16" s="35" t="s">
        <v>1059</v>
      </c>
      <c r="OSW16" s="33" t="s">
        <v>635</v>
      </c>
      <c r="OSX16" s="34">
        <v>4</v>
      </c>
      <c r="OSY16" s="34">
        <v>73</v>
      </c>
      <c r="OSZ16" s="34" t="s">
        <v>636</v>
      </c>
      <c r="OTA16" s="34" t="s">
        <v>637</v>
      </c>
      <c r="OTB16" s="34" t="s">
        <v>638</v>
      </c>
      <c r="OTC16" s="34" t="s">
        <v>639</v>
      </c>
      <c r="OTD16" s="35" t="s">
        <v>1059</v>
      </c>
      <c r="OTE16" s="33" t="s">
        <v>635</v>
      </c>
      <c r="OTF16" s="34">
        <v>4</v>
      </c>
      <c r="OTG16" s="34">
        <v>73</v>
      </c>
      <c r="OTH16" s="34" t="s">
        <v>636</v>
      </c>
      <c r="OTI16" s="34" t="s">
        <v>637</v>
      </c>
      <c r="OTJ16" s="34" t="s">
        <v>638</v>
      </c>
      <c r="OTK16" s="34" t="s">
        <v>639</v>
      </c>
      <c r="OTL16" s="35" t="s">
        <v>1059</v>
      </c>
      <c r="OTM16" s="33" t="s">
        <v>635</v>
      </c>
      <c r="OTN16" s="34">
        <v>4</v>
      </c>
      <c r="OTO16" s="34">
        <v>73</v>
      </c>
      <c r="OTP16" s="34" t="s">
        <v>636</v>
      </c>
      <c r="OTQ16" s="34" t="s">
        <v>637</v>
      </c>
      <c r="OTR16" s="34" t="s">
        <v>638</v>
      </c>
      <c r="OTS16" s="34" t="s">
        <v>639</v>
      </c>
      <c r="OTT16" s="35" t="s">
        <v>1059</v>
      </c>
      <c r="OTU16" s="33" t="s">
        <v>635</v>
      </c>
      <c r="OTV16" s="34">
        <v>4</v>
      </c>
      <c r="OTW16" s="34">
        <v>73</v>
      </c>
      <c r="OTX16" s="34" t="s">
        <v>636</v>
      </c>
      <c r="OTY16" s="34" t="s">
        <v>637</v>
      </c>
      <c r="OTZ16" s="34" t="s">
        <v>638</v>
      </c>
      <c r="OUA16" s="34" t="s">
        <v>639</v>
      </c>
      <c r="OUB16" s="35" t="s">
        <v>1059</v>
      </c>
      <c r="OUC16" s="33" t="s">
        <v>635</v>
      </c>
      <c r="OUD16" s="34">
        <v>4</v>
      </c>
      <c r="OUE16" s="34">
        <v>73</v>
      </c>
      <c r="OUF16" s="34" t="s">
        <v>636</v>
      </c>
      <c r="OUG16" s="34" t="s">
        <v>637</v>
      </c>
      <c r="OUH16" s="34" t="s">
        <v>638</v>
      </c>
      <c r="OUI16" s="34" t="s">
        <v>639</v>
      </c>
      <c r="OUJ16" s="35" t="s">
        <v>1059</v>
      </c>
      <c r="OUK16" s="33" t="s">
        <v>635</v>
      </c>
      <c r="OUL16" s="34">
        <v>4</v>
      </c>
      <c r="OUM16" s="34">
        <v>73</v>
      </c>
      <c r="OUN16" s="34" t="s">
        <v>636</v>
      </c>
      <c r="OUO16" s="34" t="s">
        <v>637</v>
      </c>
      <c r="OUP16" s="34" t="s">
        <v>638</v>
      </c>
      <c r="OUQ16" s="34" t="s">
        <v>639</v>
      </c>
      <c r="OUR16" s="35" t="s">
        <v>1059</v>
      </c>
      <c r="OUS16" s="33" t="s">
        <v>635</v>
      </c>
      <c r="OUT16" s="34">
        <v>4</v>
      </c>
      <c r="OUU16" s="34">
        <v>73</v>
      </c>
      <c r="OUV16" s="34" t="s">
        <v>636</v>
      </c>
      <c r="OUW16" s="34" t="s">
        <v>637</v>
      </c>
      <c r="OUX16" s="34" t="s">
        <v>638</v>
      </c>
      <c r="OUY16" s="34" t="s">
        <v>639</v>
      </c>
      <c r="OUZ16" s="35" t="s">
        <v>1059</v>
      </c>
      <c r="OVA16" s="33" t="s">
        <v>635</v>
      </c>
      <c r="OVB16" s="34">
        <v>4</v>
      </c>
      <c r="OVC16" s="34">
        <v>73</v>
      </c>
      <c r="OVD16" s="34" t="s">
        <v>636</v>
      </c>
      <c r="OVE16" s="34" t="s">
        <v>637</v>
      </c>
      <c r="OVF16" s="34" t="s">
        <v>638</v>
      </c>
      <c r="OVG16" s="34" t="s">
        <v>639</v>
      </c>
      <c r="OVH16" s="35" t="s">
        <v>1059</v>
      </c>
      <c r="OVI16" s="33" t="s">
        <v>635</v>
      </c>
      <c r="OVJ16" s="34">
        <v>4</v>
      </c>
      <c r="OVK16" s="34">
        <v>73</v>
      </c>
      <c r="OVL16" s="34" t="s">
        <v>636</v>
      </c>
      <c r="OVM16" s="34" t="s">
        <v>637</v>
      </c>
      <c r="OVN16" s="34" t="s">
        <v>638</v>
      </c>
      <c r="OVO16" s="34" t="s">
        <v>639</v>
      </c>
      <c r="OVP16" s="35" t="s">
        <v>1059</v>
      </c>
      <c r="OVQ16" s="33" t="s">
        <v>635</v>
      </c>
      <c r="OVR16" s="34">
        <v>4</v>
      </c>
      <c r="OVS16" s="34">
        <v>73</v>
      </c>
      <c r="OVT16" s="34" t="s">
        <v>636</v>
      </c>
      <c r="OVU16" s="34" t="s">
        <v>637</v>
      </c>
      <c r="OVV16" s="34" t="s">
        <v>638</v>
      </c>
      <c r="OVW16" s="34" t="s">
        <v>639</v>
      </c>
      <c r="OVX16" s="35" t="s">
        <v>1059</v>
      </c>
      <c r="OVY16" s="33" t="s">
        <v>635</v>
      </c>
      <c r="OVZ16" s="34">
        <v>4</v>
      </c>
      <c r="OWA16" s="34">
        <v>73</v>
      </c>
      <c r="OWB16" s="34" t="s">
        <v>636</v>
      </c>
      <c r="OWC16" s="34" t="s">
        <v>637</v>
      </c>
      <c r="OWD16" s="34" t="s">
        <v>638</v>
      </c>
      <c r="OWE16" s="34" t="s">
        <v>639</v>
      </c>
      <c r="OWF16" s="35" t="s">
        <v>1059</v>
      </c>
      <c r="OWG16" s="33" t="s">
        <v>635</v>
      </c>
      <c r="OWH16" s="34">
        <v>4</v>
      </c>
      <c r="OWI16" s="34">
        <v>73</v>
      </c>
      <c r="OWJ16" s="34" t="s">
        <v>636</v>
      </c>
      <c r="OWK16" s="34" t="s">
        <v>637</v>
      </c>
      <c r="OWL16" s="34" t="s">
        <v>638</v>
      </c>
      <c r="OWM16" s="34" t="s">
        <v>639</v>
      </c>
      <c r="OWN16" s="35" t="s">
        <v>1059</v>
      </c>
      <c r="OWO16" s="33" t="s">
        <v>635</v>
      </c>
      <c r="OWP16" s="34">
        <v>4</v>
      </c>
      <c r="OWQ16" s="34">
        <v>73</v>
      </c>
      <c r="OWR16" s="34" t="s">
        <v>636</v>
      </c>
      <c r="OWS16" s="34" t="s">
        <v>637</v>
      </c>
      <c r="OWT16" s="34" t="s">
        <v>638</v>
      </c>
      <c r="OWU16" s="34" t="s">
        <v>639</v>
      </c>
      <c r="OWV16" s="35" t="s">
        <v>1059</v>
      </c>
      <c r="OWW16" s="33" t="s">
        <v>635</v>
      </c>
      <c r="OWX16" s="34">
        <v>4</v>
      </c>
      <c r="OWY16" s="34">
        <v>73</v>
      </c>
      <c r="OWZ16" s="34" t="s">
        <v>636</v>
      </c>
      <c r="OXA16" s="34" t="s">
        <v>637</v>
      </c>
      <c r="OXB16" s="34" t="s">
        <v>638</v>
      </c>
      <c r="OXC16" s="34" t="s">
        <v>639</v>
      </c>
      <c r="OXD16" s="35" t="s">
        <v>1059</v>
      </c>
      <c r="OXE16" s="33" t="s">
        <v>635</v>
      </c>
      <c r="OXF16" s="34">
        <v>4</v>
      </c>
      <c r="OXG16" s="34">
        <v>73</v>
      </c>
      <c r="OXH16" s="34" t="s">
        <v>636</v>
      </c>
      <c r="OXI16" s="34" t="s">
        <v>637</v>
      </c>
      <c r="OXJ16" s="34" t="s">
        <v>638</v>
      </c>
      <c r="OXK16" s="34" t="s">
        <v>639</v>
      </c>
      <c r="OXL16" s="35" t="s">
        <v>1059</v>
      </c>
      <c r="OXM16" s="33" t="s">
        <v>635</v>
      </c>
      <c r="OXN16" s="34">
        <v>4</v>
      </c>
      <c r="OXO16" s="34">
        <v>73</v>
      </c>
      <c r="OXP16" s="34" t="s">
        <v>636</v>
      </c>
      <c r="OXQ16" s="34" t="s">
        <v>637</v>
      </c>
      <c r="OXR16" s="34" t="s">
        <v>638</v>
      </c>
      <c r="OXS16" s="34" t="s">
        <v>639</v>
      </c>
      <c r="OXT16" s="35" t="s">
        <v>1059</v>
      </c>
      <c r="OXU16" s="33" t="s">
        <v>635</v>
      </c>
      <c r="OXV16" s="34">
        <v>4</v>
      </c>
      <c r="OXW16" s="34">
        <v>73</v>
      </c>
      <c r="OXX16" s="34" t="s">
        <v>636</v>
      </c>
      <c r="OXY16" s="34" t="s">
        <v>637</v>
      </c>
      <c r="OXZ16" s="34" t="s">
        <v>638</v>
      </c>
      <c r="OYA16" s="34" t="s">
        <v>639</v>
      </c>
      <c r="OYB16" s="35" t="s">
        <v>1059</v>
      </c>
      <c r="OYC16" s="33" t="s">
        <v>635</v>
      </c>
      <c r="OYD16" s="34">
        <v>4</v>
      </c>
      <c r="OYE16" s="34">
        <v>73</v>
      </c>
      <c r="OYF16" s="34" t="s">
        <v>636</v>
      </c>
      <c r="OYG16" s="34" t="s">
        <v>637</v>
      </c>
      <c r="OYH16" s="34" t="s">
        <v>638</v>
      </c>
      <c r="OYI16" s="34" t="s">
        <v>639</v>
      </c>
      <c r="OYJ16" s="35" t="s">
        <v>1059</v>
      </c>
      <c r="OYK16" s="33" t="s">
        <v>635</v>
      </c>
      <c r="OYL16" s="34">
        <v>4</v>
      </c>
      <c r="OYM16" s="34">
        <v>73</v>
      </c>
      <c r="OYN16" s="34" t="s">
        <v>636</v>
      </c>
      <c r="OYO16" s="34" t="s">
        <v>637</v>
      </c>
      <c r="OYP16" s="34" t="s">
        <v>638</v>
      </c>
      <c r="OYQ16" s="34" t="s">
        <v>639</v>
      </c>
      <c r="OYR16" s="35" t="s">
        <v>1059</v>
      </c>
      <c r="OYS16" s="33" t="s">
        <v>635</v>
      </c>
      <c r="OYT16" s="34">
        <v>4</v>
      </c>
      <c r="OYU16" s="34">
        <v>73</v>
      </c>
      <c r="OYV16" s="34" t="s">
        <v>636</v>
      </c>
      <c r="OYW16" s="34" t="s">
        <v>637</v>
      </c>
      <c r="OYX16" s="34" t="s">
        <v>638</v>
      </c>
      <c r="OYY16" s="34" t="s">
        <v>639</v>
      </c>
      <c r="OYZ16" s="35" t="s">
        <v>1059</v>
      </c>
      <c r="OZA16" s="33" t="s">
        <v>635</v>
      </c>
      <c r="OZB16" s="34">
        <v>4</v>
      </c>
      <c r="OZC16" s="34">
        <v>73</v>
      </c>
      <c r="OZD16" s="34" t="s">
        <v>636</v>
      </c>
      <c r="OZE16" s="34" t="s">
        <v>637</v>
      </c>
      <c r="OZF16" s="34" t="s">
        <v>638</v>
      </c>
      <c r="OZG16" s="34" t="s">
        <v>639</v>
      </c>
      <c r="OZH16" s="35" t="s">
        <v>1059</v>
      </c>
      <c r="OZI16" s="33" t="s">
        <v>635</v>
      </c>
      <c r="OZJ16" s="34">
        <v>4</v>
      </c>
      <c r="OZK16" s="34">
        <v>73</v>
      </c>
      <c r="OZL16" s="34" t="s">
        <v>636</v>
      </c>
      <c r="OZM16" s="34" t="s">
        <v>637</v>
      </c>
      <c r="OZN16" s="34" t="s">
        <v>638</v>
      </c>
      <c r="OZO16" s="34" t="s">
        <v>639</v>
      </c>
      <c r="OZP16" s="35" t="s">
        <v>1059</v>
      </c>
      <c r="OZQ16" s="33" t="s">
        <v>635</v>
      </c>
      <c r="OZR16" s="34">
        <v>4</v>
      </c>
      <c r="OZS16" s="34">
        <v>73</v>
      </c>
      <c r="OZT16" s="34" t="s">
        <v>636</v>
      </c>
      <c r="OZU16" s="34" t="s">
        <v>637</v>
      </c>
      <c r="OZV16" s="34" t="s">
        <v>638</v>
      </c>
      <c r="OZW16" s="34" t="s">
        <v>639</v>
      </c>
      <c r="OZX16" s="35" t="s">
        <v>1059</v>
      </c>
      <c r="OZY16" s="33" t="s">
        <v>635</v>
      </c>
      <c r="OZZ16" s="34">
        <v>4</v>
      </c>
      <c r="PAA16" s="34">
        <v>73</v>
      </c>
      <c r="PAB16" s="34" t="s">
        <v>636</v>
      </c>
      <c r="PAC16" s="34" t="s">
        <v>637</v>
      </c>
      <c r="PAD16" s="34" t="s">
        <v>638</v>
      </c>
      <c r="PAE16" s="34" t="s">
        <v>639</v>
      </c>
      <c r="PAF16" s="35" t="s">
        <v>1059</v>
      </c>
      <c r="PAG16" s="33" t="s">
        <v>635</v>
      </c>
      <c r="PAH16" s="34">
        <v>4</v>
      </c>
      <c r="PAI16" s="34">
        <v>73</v>
      </c>
      <c r="PAJ16" s="34" t="s">
        <v>636</v>
      </c>
      <c r="PAK16" s="34" t="s">
        <v>637</v>
      </c>
      <c r="PAL16" s="34" t="s">
        <v>638</v>
      </c>
      <c r="PAM16" s="34" t="s">
        <v>639</v>
      </c>
      <c r="PAN16" s="35" t="s">
        <v>1059</v>
      </c>
      <c r="PAO16" s="33" t="s">
        <v>635</v>
      </c>
      <c r="PAP16" s="34">
        <v>4</v>
      </c>
      <c r="PAQ16" s="34">
        <v>73</v>
      </c>
      <c r="PAR16" s="34" t="s">
        <v>636</v>
      </c>
      <c r="PAS16" s="34" t="s">
        <v>637</v>
      </c>
      <c r="PAT16" s="34" t="s">
        <v>638</v>
      </c>
      <c r="PAU16" s="34" t="s">
        <v>639</v>
      </c>
      <c r="PAV16" s="35" t="s">
        <v>1059</v>
      </c>
      <c r="PAW16" s="33" t="s">
        <v>635</v>
      </c>
      <c r="PAX16" s="34">
        <v>4</v>
      </c>
      <c r="PAY16" s="34">
        <v>73</v>
      </c>
      <c r="PAZ16" s="34" t="s">
        <v>636</v>
      </c>
      <c r="PBA16" s="34" t="s">
        <v>637</v>
      </c>
      <c r="PBB16" s="34" t="s">
        <v>638</v>
      </c>
      <c r="PBC16" s="34" t="s">
        <v>639</v>
      </c>
      <c r="PBD16" s="35" t="s">
        <v>1059</v>
      </c>
      <c r="PBE16" s="33" t="s">
        <v>635</v>
      </c>
      <c r="PBF16" s="34">
        <v>4</v>
      </c>
      <c r="PBG16" s="34">
        <v>73</v>
      </c>
      <c r="PBH16" s="34" t="s">
        <v>636</v>
      </c>
      <c r="PBI16" s="34" t="s">
        <v>637</v>
      </c>
      <c r="PBJ16" s="34" t="s">
        <v>638</v>
      </c>
      <c r="PBK16" s="34" t="s">
        <v>639</v>
      </c>
      <c r="PBL16" s="35" t="s">
        <v>1059</v>
      </c>
      <c r="PBM16" s="33" t="s">
        <v>635</v>
      </c>
      <c r="PBN16" s="34">
        <v>4</v>
      </c>
      <c r="PBO16" s="34">
        <v>73</v>
      </c>
      <c r="PBP16" s="34" t="s">
        <v>636</v>
      </c>
      <c r="PBQ16" s="34" t="s">
        <v>637</v>
      </c>
      <c r="PBR16" s="34" t="s">
        <v>638</v>
      </c>
      <c r="PBS16" s="34" t="s">
        <v>639</v>
      </c>
      <c r="PBT16" s="35" t="s">
        <v>1059</v>
      </c>
      <c r="PBU16" s="33" t="s">
        <v>635</v>
      </c>
      <c r="PBV16" s="34">
        <v>4</v>
      </c>
      <c r="PBW16" s="34">
        <v>73</v>
      </c>
      <c r="PBX16" s="34" t="s">
        <v>636</v>
      </c>
      <c r="PBY16" s="34" t="s">
        <v>637</v>
      </c>
      <c r="PBZ16" s="34" t="s">
        <v>638</v>
      </c>
      <c r="PCA16" s="34" t="s">
        <v>639</v>
      </c>
      <c r="PCB16" s="35" t="s">
        <v>1059</v>
      </c>
      <c r="PCC16" s="33" t="s">
        <v>635</v>
      </c>
      <c r="PCD16" s="34">
        <v>4</v>
      </c>
      <c r="PCE16" s="34">
        <v>73</v>
      </c>
      <c r="PCF16" s="34" t="s">
        <v>636</v>
      </c>
      <c r="PCG16" s="34" t="s">
        <v>637</v>
      </c>
      <c r="PCH16" s="34" t="s">
        <v>638</v>
      </c>
      <c r="PCI16" s="34" t="s">
        <v>639</v>
      </c>
      <c r="PCJ16" s="35" t="s">
        <v>1059</v>
      </c>
      <c r="PCK16" s="33" t="s">
        <v>635</v>
      </c>
      <c r="PCL16" s="34">
        <v>4</v>
      </c>
      <c r="PCM16" s="34">
        <v>73</v>
      </c>
      <c r="PCN16" s="34" t="s">
        <v>636</v>
      </c>
      <c r="PCO16" s="34" t="s">
        <v>637</v>
      </c>
      <c r="PCP16" s="34" t="s">
        <v>638</v>
      </c>
      <c r="PCQ16" s="34" t="s">
        <v>639</v>
      </c>
      <c r="PCR16" s="35" t="s">
        <v>1059</v>
      </c>
      <c r="PCS16" s="33" t="s">
        <v>635</v>
      </c>
      <c r="PCT16" s="34">
        <v>4</v>
      </c>
      <c r="PCU16" s="34">
        <v>73</v>
      </c>
      <c r="PCV16" s="34" t="s">
        <v>636</v>
      </c>
      <c r="PCW16" s="34" t="s">
        <v>637</v>
      </c>
      <c r="PCX16" s="34" t="s">
        <v>638</v>
      </c>
      <c r="PCY16" s="34" t="s">
        <v>639</v>
      </c>
      <c r="PCZ16" s="35" t="s">
        <v>1059</v>
      </c>
      <c r="PDA16" s="33" t="s">
        <v>635</v>
      </c>
      <c r="PDB16" s="34">
        <v>4</v>
      </c>
      <c r="PDC16" s="34">
        <v>73</v>
      </c>
      <c r="PDD16" s="34" t="s">
        <v>636</v>
      </c>
      <c r="PDE16" s="34" t="s">
        <v>637</v>
      </c>
      <c r="PDF16" s="34" t="s">
        <v>638</v>
      </c>
      <c r="PDG16" s="34" t="s">
        <v>639</v>
      </c>
      <c r="PDH16" s="35" t="s">
        <v>1059</v>
      </c>
      <c r="PDI16" s="33" t="s">
        <v>635</v>
      </c>
      <c r="PDJ16" s="34">
        <v>4</v>
      </c>
      <c r="PDK16" s="34">
        <v>73</v>
      </c>
      <c r="PDL16" s="34" t="s">
        <v>636</v>
      </c>
      <c r="PDM16" s="34" t="s">
        <v>637</v>
      </c>
      <c r="PDN16" s="34" t="s">
        <v>638</v>
      </c>
      <c r="PDO16" s="34" t="s">
        <v>639</v>
      </c>
      <c r="PDP16" s="35" t="s">
        <v>1059</v>
      </c>
      <c r="PDQ16" s="33" t="s">
        <v>635</v>
      </c>
      <c r="PDR16" s="34">
        <v>4</v>
      </c>
      <c r="PDS16" s="34">
        <v>73</v>
      </c>
      <c r="PDT16" s="34" t="s">
        <v>636</v>
      </c>
      <c r="PDU16" s="34" t="s">
        <v>637</v>
      </c>
      <c r="PDV16" s="34" t="s">
        <v>638</v>
      </c>
      <c r="PDW16" s="34" t="s">
        <v>639</v>
      </c>
      <c r="PDX16" s="35" t="s">
        <v>1059</v>
      </c>
      <c r="PDY16" s="33" t="s">
        <v>635</v>
      </c>
      <c r="PDZ16" s="34">
        <v>4</v>
      </c>
      <c r="PEA16" s="34">
        <v>73</v>
      </c>
      <c r="PEB16" s="34" t="s">
        <v>636</v>
      </c>
      <c r="PEC16" s="34" t="s">
        <v>637</v>
      </c>
      <c r="PED16" s="34" t="s">
        <v>638</v>
      </c>
      <c r="PEE16" s="34" t="s">
        <v>639</v>
      </c>
      <c r="PEF16" s="35" t="s">
        <v>1059</v>
      </c>
      <c r="PEG16" s="33" t="s">
        <v>635</v>
      </c>
      <c r="PEH16" s="34">
        <v>4</v>
      </c>
      <c r="PEI16" s="34">
        <v>73</v>
      </c>
      <c r="PEJ16" s="34" t="s">
        <v>636</v>
      </c>
      <c r="PEK16" s="34" t="s">
        <v>637</v>
      </c>
      <c r="PEL16" s="34" t="s">
        <v>638</v>
      </c>
      <c r="PEM16" s="34" t="s">
        <v>639</v>
      </c>
      <c r="PEN16" s="35" t="s">
        <v>1059</v>
      </c>
      <c r="PEO16" s="33" t="s">
        <v>635</v>
      </c>
      <c r="PEP16" s="34">
        <v>4</v>
      </c>
      <c r="PEQ16" s="34">
        <v>73</v>
      </c>
      <c r="PER16" s="34" t="s">
        <v>636</v>
      </c>
      <c r="PES16" s="34" t="s">
        <v>637</v>
      </c>
      <c r="PET16" s="34" t="s">
        <v>638</v>
      </c>
      <c r="PEU16" s="34" t="s">
        <v>639</v>
      </c>
      <c r="PEV16" s="35" t="s">
        <v>1059</v>
      </c>
      <c r="PEW16" s="33" t="s">
        <v>635</v>
      </c>
      <c r="PEX16" s="34">
        <v>4</v>
      </c>
      <c r="PEY16" s="34">
        <v>73</v>
      </c>
      <c r="PEZ16" s="34" t="s">
        <v>636</v>
      </c>
      <c r="PFA16" s="34" t="s">
        <v>637</v>
      </c>
      <c r="PFB16" s="34" t="s">
        <v>638</v>
      </c>
      <c r="PFC16" s="34" t="s">
        <v>639</v>
      </c>
      <c r="PFD16" s="35" t="s">
        <v>1059</v>
      </c>
      <c r="PFE16" s="33" t="s">
        <v>635</v>
      </c>
      <c r="PFF16" s="34">
        <v>4</v>
      </c>
      <c r="PFG16" s="34">
        <v>73</v>
      </c>
      <c r="PFH16" s="34" t="s">
        <v>636</v>
      </c>
      <c r="PFI16" s="34" t="s">
        <v>637</v>
      </c>
      <c r="PFJ16" s="34" t="s">
        <v>638</v>
      </c>
      <c r="PFK16" s="34" t="s">
        <v>639</v>
      </c>
      <c r="PFL16" s="35" t="s">
        <v>1059</v>
      </c>
      <c r="PFM16" s="33" t="s">
        <v>635</v>
      </c>
      <c r="PFN16" s="34">
        <v>4</v>
      </c>
      <c r="PFO16" s="34">
        <v>73</v>
      </c>
      <c r="PFP16" s="34" t="s">
        <v>636</v>
      </c>
      <c r="PFQ16" s="34" t="s">
        <v>637</v>
      </c>
      <c r="PFR16" s="34" t="s">
        <v>638</v>
      </c>
      <c r="PFS16" s="34" t="s">
        <v>639</v>
      </c>
      <c r="PFT16" s="35" t="s">
        <v>1059</v>
      </c>
      <c r="PFU16" s="33" t="s">
        <v>635</v>
      </c>
      <c r="PFV16" s="34">
        <v>4</v>
      </c>
      <c r="PFW16" s="34">
        <v>73</v>
      </c>
      <c r="PFX16" s="34" t="s">
        <v>636</v>
      </c>
      <c r="PFY16" s="34" t="s">
        <v>637</v>
      </c>
      <c r="PFZ16" s="34" t="s">
        <v>638</v>
      </c>
      <c r="PGA16" s="34" t="s">
        <v>639</v>
      </c>
      <c r="PGB16" s="35" t="s">
        <v>1059</v>
      </c>
      <c r="PGC16" s="33" t="s">
        <v>635</v>
      </c>
      <c r="PGD16" s="34">
        <v>4</v>
      </c>
      <c r="PGE16" s="34">
        <v>73</v>
      </c>
      <c r="PGF16" s="34" t="s">
        <v>636</v>
      </c>
      <c r="PGG16" s="34" t="s">
        <v>637</v>
      </c>
      <c r="PGH16" s="34" t="s">
        <v>638</v>
      </c>
      <c r="PGI16" s="34" t="s">
        <v>639</v>
      </c>
      <c r="PGJ16" s="35" t="s">
        <v>1059</v>
      </c>
      <c r="PGK16" s="33" t="s">
        <v>635</v>
      </c>
      <c r="PGL16" s="34">
        <v>4</v>
      </c>
      <c r="PGM16" s="34">
        <v>73</v>
      </c>
      <c r="PGN16" s="34" t="s">
        <v>636</v>
      </c>
      <c r="PGO16" s="34" t="s">
        <v>637</v>
      </c>
      <c r="PGP16" s="34" t="s">
        <v>638</v>
      </c>
      <c r="PGQ16" s="34" t="s">
        <v>639</v>
      </c>
      <c r="PGR16" s="35" t="s">
        <v>1059</v>
      </c>
      <c r="PGS16" s="33" t="s">
        <v>635</v>
      </c>
      <c r="PGT16" s="34">
        <v>4</v>
      </c>
      <c r="PGU16" s="34">
        <v>73</v>
      </c>
      <c r="PGV16" s="34" t="s">
        <v>636</v>
      </c>
      <c r="PGW16" s="34" t="s">
        <v>637</v>
      </c>
      <c r="PGX16" s="34" t="s">
        <v>638</v>
      </c>
      <c r="PGY16" s="34" t="s">
        <v>639</v>
      </c>
      <c r="PGZ16" s="35" t="s">
        <v>1059</v>
      </c>
      <c r="PHA16" s="33" t="s">
        <v>635</v>
      </c>
      <c r="PHB16" s="34">
        <v>4</v>
      </c>
      <c r="PHC16" s="34">
        <v>73</v>
      </c>
      <c r="PHD16" s="34" t="s">
        <v>636</v>
      </c>
      <c r="PHE16" s="34" t="s">
        <v>637</v>
      </c>
      <c r="PHF16" s="34" t="s">
        <v>638</v>
      </c>
      <c r="PHG16" s="34" t="s">
        <v>639</v>
      </c>
      <c r="PHH16" s="35" t="s">
        <v>1059</v>
      </c>
      <c r="PHI16" s="33" t="s">
        <v>635</v>
      </c>
      <c r="PHJ16" s="34">
        <v>4</v>
      </c>
      <c r="PHK16" s="34">
        <v>73</v>
      </c>
      <c r="PHL16" s="34" t="s">
        <v>636</v>
      </c>
      <c r="PHM16" s="34" t="s">
        <v>637</v>
      </c>
      <c r="PHN16" s="34" t="s">
        <v>638</v>
      </c>
      <c r="PHO16" s="34" t="s">
        <v>639</v>
      </c>
      <c r="PHP16" s="35" t="s">
        <v>1059</v>
      </c>
      <c r="PHQ16" s="33" t="s">
        <v>635</v>
      </c>
      <c r="PHR16" s="34">
        <v>4</v>
      </c>
      <c r="PHS16" s="34">
        <v>73</v>
      </c>
      <c r="PHT16" s="34" t="s">
        <v>636</v>
      </c>
      <c r="PHU16" s="34" t="s">
        <v>637</v>
      </c>
      <c r="PHV16" s="34" t="s">
        <v>638</v>
      </c>
      <c r="PHW16" s="34" t="s">
        <v>639</v>
      </c>
      <c r="PHX16" s="35" t="s">
        <v>1059</v>
      </c>
      <c r="PHY16" s="33" t="s">
        <v>635</v>
      </c>
      <c r="PHZ16" s="34">
        <v>4</v>
      </c>
      <c r="PIA16" s="34">
        <v>73</v>
      </c>
      <c r="PIB16" s="34" t="s">
        <v>636</v>
      </c>
      <c r="PIC16" s="34" t="s">
        <v>637</v>
      </c>
      <c r="PID16" s="34" t="s">
        <v>638</v>
      </c>
      <c r="PIE16" s="34" t="s">
        <v>639</v>
      </c>
      <c r="PIF16" s="35" t="s">
        <v>1059</v>
      </c>
      <c r="PIG16" s="33" t="s">
        <v>635</v>
      </c>
      <c r="PIH16" s="34">
        <v>4</v>
      </c>
      <c r="PII16" s="34">
        <v>73</v>
      </c>
      <c r="PIJ16" s="34" t="s">
        <v>636</v>
      </c>
      <c r="PIK16" s="34" t="s">
        <v>637</v>
      </c>
      <c r="PIL16" s="34" t="s">
        <v>638</v>
      </c>
      <c r="PIM16" s="34" t="s">
        <v>639</v>
      </c>
      <c r="PIN16" s="35" t="s">
        <v>1059</v>
      </c>
      <c r="PIO16" s="33" t="s">
        <v>635</v>
      </c>
      <c r="PIP16" s="34">
        <v>4</v>
      </c>
      <c r="PIQ16" s="34">
        <v>73</v>
      </c>
      <c r="PIR16" s="34" t="s">
        <v>636</v>
      </c>
      <c r="PIS16" s="34" t="s">
        <v>637</v>
      </c>
      <c r="PIT16" s="34" t="s">
        <v>638</v>
      </c>
      <c r="PIU16" s="34" t="s">
        <v>639</v>
      </c>
      <c r="PIV16" s="35" t="s">
        <v>1059</v>
      </c>
      <c r="PIW16" s="33" t="s">
        <v>635</v>
      </c>
      <c r="PIX16" s="34">
        <v>4</v>
      </c>
      <c r="PIY16" s="34">
        <v>73</v>
      </c>
      <c r="PIZ16" s="34" t="s">
        <v>636</v>
      </c>
      <c r="PJA16" s="34" t="s">
        <v>637</v>
      </c>
      <c r="PJB16" s="34" t="s">
        <v>638</v>
      </c>
      <c r="PJC16" s="34" t="s">
        <v>639</v>
      </c>
      <c r="PJD16" s="35" t="s">
        <v>1059</v>
      </c>
      <c r="PJE16" s="33" t="s">
        <v>635</v>
      </c>
      <c r="PJF16" s="34">
        <v>4</v>
      </c>
      <c r="PJG16" s="34">
        <v>73</v>
      </c>
      <c r="PJH16" s="34" t="s">
        <v>636</v>
      </c>
      <c r="PJI16" s="34" t="s">
        <v>637</v>
      </c>
      <c r="PJJ16" s="34" t="s">
        <v>638</v>
      </c>
      <c r="PJK16" s="34" t="s">
        <v>639</v>
      </c>
      <c r="PJL16" s="35" t="s">
        <v>1059</v>
      </c>
      <c r="PJM16" s="33" t="s">
        <v>635</v>
      </c>
      <c r="PJN16" s="34">
        <v>4</v>
      </c>
      <c r="PJO16" s="34">
        <v>73</v>
      </c>
      <c r="PJP16" s="34" t="s">
        <v>636</v>
      </c>
      <c r="PJQ16" s="34" t="s">
        <v>637</v>
      </c>
      <c r="PJR16" s="34" t="s">
        <v>638</v>
      </c>
      <c r="PJS16" s="34" t="s">
        <v>639</v>
      </c>
      <c r="PJT16" s="35" t="s">
        <v>1059</v>
      </c>
      <c r="PJU16" s="33" t="s">
        <v>635</v>
      </c>
      <c r="PJV16" s="34">
        <v>4</v>
      </c>
      <c r="PJW16" s="34">
        <v>73</v>
      </c>
      <c r="PJX16" s="34" t="s">
        <v>636</v>
      </c>
      <c r="PJY16" s="34" t="s">
        <v>637</v>
      </c>
      <c r="PJZ16" s="34" t="s">
        <v>638</v>
      </c>
      <c r="PKA16" s="34" t="s">
        <v>639</v>
      </c>
      <c r="PKB16" s="35" t="s">
        <v>1059</v>
      </c>
      <c r="PKC16" s="33" t="s">
        <v>635</v>
      </c>
      <c r="PKD16" s="34">
        <v>4</v>
      </c>
      <c r="PKE16" s="34">
        <v>73</v>
      </c>
      <c r="PKF16" s="34" t="s">
        <v>636</v>
      </c>
      <c r="PKG16" s="34" t="s">
        <v>637</v>
      </c>
      <c r="PKH16" s="34" t="s">
        <v>638</v>
      </c>
      <c r="PKI16" s="34" t="s">
        <v>639</v>
      </c>
      <c r="PKJ16" s="35" t="s">
        <v>1059</v>
      </c>
      <c r="PKK16" s="33" t="s">
        <v>635</v>
      </c>
      <c r="PKL16" s="34">
        <v>4</v>
      </c>
      <c r="PKM16" s="34">
        <v>73</v>
      </c>
      <c r="PKN16" s="34" t="s">
        <v>636</v>
      </c>
      <c r="PKO16" s="34" t="s">
        <v>637</v>
      </c>
      <c r="PKP16" s="34" t="s">
        <v>638</v>
      </c>
      <c r="PKQ16" s="34" t="s">
        <v>639</v>
      </c>
      <c r="PKR16" s="35" t="s">
        <v>1059</v>
      </c>
      <c r="PKS16" s="33" t="s">
        <v>635</v>
      </c>
      <c r="PKT16" s="34">
        <v>4</v>
      </c>
      <c r="PKU16" s="34">
        <v>73</v>
      </c>
      <c r="PKV16" s="34" t="s">
        <v>636</v>
      </c>
      <c r="PKW16" s="34" t="s">
        <v>637</v>
      </c>
      <c r="PKX16" s="34" t="s">
        <v>638</v>
      </c>
      <c r="PKY16" s="34" t="s">
        <v>639</v>
      </c>
      <c r="PKZ16" s="35" t="s">
        <v>1059</v>
      </c>
      <c r="PLA16" s="33" t="s">
        <v>635</v>
      </c>
      <c r="PLB16" s="34">
        <v>4</v>
      </c>
      <c r="PLC16" s="34">
        <v>73</v>
      </c>
      <c r="PLD16" s="34" t="s">
        <v>636</v>
      </c>
      <c r="PLE16" s="34" t="s">
        <v>637</v>
      </c>
      <c r="PLF16" s="34" t="s">
        <v>638</v>
      </c>
      <c r="PLG16" s="34" t="s">
        <v>639</v>
      </c>
      <c r="PLH16" s="35" t="s">
        <v>1059</v>
      </c>
      <c r="PLI16" s="33" t="s">
        <v>635</v>
      </c>
      <c r="PLJ16" s="34">
        <v>4</v>
      </c>
      <c r="PLK16" s="34">
        <v>73</v>
      </c>
      <c r="PLL16" s="34" t="s">
        <v>636</v>
      </c>
      <c r="PLM16" s="34" t="s">
        <v>637</v>
      </c>
      <c r="PLN16" s="34" t="s">
        <v>638</v>
      </c>
      <c r="PLO16" s="34" t="s">
        <v>639</v>
      </c>
      <c r="PLP16" s="35" t="s">
        <v>1059</v>
      </c>
      <c r="PLQ16" s="33" t="s">
        <v>635</v>
      </c>
      <c r="PLR16" s="34">
        <v>4</v>
      </c>
      <c r="PLS16" s="34">
        <v>73</v>
      </c>
      <c r="PLT16" s="34" t="s">
        <v>636</v>
      </c>
      <c r="PLU16" s="34" t="s">
        <v>637</v>
      </c>
      <c r="PLV16" s="34" t="s">
        <v>638</v>
      </c>
      <c r="PLW16" s="34" t="s">
        <v>639</v>
      </c>
      <c r="PLX16" s="35" t="s">
        <v>1059</v>
      </c>
      <c r="PLY16" s="33" t="s">
        <v>635</v>
      </c>
      <c r="PLZ16" s="34">
        <v>4</v>
      </c>
      <c r="PMA16" s="34">
        <v>73</v>
      </c>
      <c r="PMB16" s="34" t="s">
        <v>636</v>
      </c>
      <c r="PMC16" s="34" t="s">
        <v>637</v>
      </c>
      <c r="PMD16" s="34" t="s">
        <v>638</v>
      </c>
      <c r="PME16" s="34" t="s">
        <v>639</v>
      </c>
      <c r="PMF16" s="35" t="s">
        <v>1059</v>
      </c>
      <c r="PMG16" s="33" t="s">
        <v>635</v>
      </c>
      <c r="PMH16" s="34">
        <v>4</v>
      </c>
      <c r="PMI16" s="34">
        <v>73</v>
      </c>
      <c r="PMJ16" s="34" t="s">
        <v>636</v>
      </c>
      <c r="PMK16" s="34" t="s">
        <v>637</v>
      </c>
      <c r="PML16" s="34" t="s">
        <v>638</v>
      </c>
      <c r="PMM16" s="34" t="s">
        <v>639</v>
      </c>
      <c r="PMN16" s="35" t="s">
        <v>1059</v>
      </c>
      <c r="PMO16" s="33" t="s">
        <v>635</v>
      </c>
      <c r="PMP16" s="34">
        <v>4</v>
      </c>
      <c r="PMQ16" s="34">
        <v>73</v>
      </c>
      <c r="PMR16" s="34" t="s">
        <v>636</v>
      </c>
      <c r="PMS16" s="34" t="s">
        <v>637</v>
      </c>
      <c r="PMT16" s="34" t="s">
        <v>638</v>
      </c>
      <c r="PMU16" s="34" t="s">
        <v>639</v>
      </c>
      <c r="PMV16" s="35" t="s">
        <v>1059</v>
      </c>
      <c r="PMW16" s="33" t="s">
        <v>635</v>
      </c>
      <c r="PMX16" s="34">
        <v>4</v>
      </c>
      <c r="PMY16" s="34">
        <v>73</v>
      </c>
      <c r="PMZ16" s="34" t="s">
        <v>636</v>
      </c>
      <c r="PNA16" s="34" t="s">
        <v>637</v>
      </c>
      <c r="PNB16" s="34" t="s">
        <v>638</v>
      </c>
      <c r="PNC16" s="34" t="s">
        <v>639</v>
      </c>
      <c r="PND16" s="35" t="s">
        <v>1059</v>
      </c>
      <c r="PNE16" s="33" t="s">
        <v>635</v>
      </c>
      <c r="PNF16" s="34">
        <v>4</v>
      </c>
      <c r="PNG16" s="34">
        <v>73</v>
      </c>
      <c r="PNH16" s="34" t="s">
        <v>636</v>
      </c>
      <c r="PNI16" s="34" t="s">
        <v>637</v>
      </c>
      <c r="PNJ16" s="34" t="s">
        <v>638</v>
      </c>
      <c r="PNK16" s="34" t="s">
        <v>639</v>
      </c>
      <c r="PNL16" s="35" t="s">
        <v>1059</v>
      </c>
      <c r="PNM16" s="33" t="s">
        <v>635</v>
      </c>
      <c r="PNN16" s="34">
        <v>4</v>
      </c>
      <c r="PNO16" s="34">
        <v>73</v>
      </c>
      <c r="PNP16" s="34" t="s">
        <v>636</v>
      </c>
      <c r="PNQ16" s="34" t="s">
        <v>637</v>
      </c>
      <c r="PNR16" s="34" t="s">
        <v>638</v>
      </c>
      <c r="PNS16" s="34" t="s">
        <v>639</v>
      </c>
      <c r="PNT16" s="35" t="s">
        <v>1059</v>
      </c>
      <c r="PNU16" s="33" t="s">
        <v>635</v>
      </c>
      <c r="PNV16" s="34">
        <v>4</v>
      </c>
      <c r="PNW16" s="34">
        <v>73</v>
      </c>
      <c r="PNX16" s="34" t="s">
        <v>636</v>
      </c>
      <c r="PNY16" s="34" t="s">
        <v>637</v>
      </c>
      <c r="PNZ16" s="34" t="s">
        <v>638</v>
      </c>
      <c r="POA16" s="34" t="s">
        <v>639</v>
      </c>
      <c r="POB16" s="35" t="s">
        <v>1059</v>
      </c>
      <c r="POC16" s="33" t="s">
        <v>635</v>
      </c>
      <c r="POD16" s="34">
        <v>4</v>
      </c>
      <c r="POE16" s="34">
        <v>73</v>
      </c>
      <c r="POF16" s="34" t="s">
        <v>636</v>
      </c>
      <c r="POG16" s="34" t="s">
        <v>637</v>
      </c>
      <c r="POH16" s="34" t="s">
        <v>638</v>
      </c>
      <c r="POI16" s="34" t="s">
        <v>639</v>
      </c>
      <c r="POJ16" s="35" t="s">
        <v>1059</v>
      </c>
      <c r="POK16" s="33" t="s">
        <v>635</v>
      </c>
      <c r="POL16" s="34">
        <v>4</v>
      </c>
      <c r="POM16" s="34">
        <v>73</v>
      </c>
      <c r="PON16" s="34" t="s">
        <v>636</v>
      </c>
      <c r="POO16" s="34" t="s">
        <v>637</v>
      </c>
      <c r="POP16" s="34" t="s">
        <v>638</v>
      </c>
      <c r="POQ16" s="34" t="s">
        <v>639</v>
      </c>
      <c r="POR16" s="35" t="s">
        <v>1059</v>
      </c>
      <c r="POS16" s="33" t="s">
        <v>635</v>
      </c>
      <c r="POT16" s="34">
        <v>4</v>
      </c>
      <c r="POU16" s="34">
        <v>73</v>
      </c>
      <c r="POV16" s="34" t="s">
        <v>636</v>
      </c>
      <c r="POW16" s="34" t="s">
        <v>637</v>
      </c>
      <c r="POX16" s="34" t="s">
        <v>638</v>
      </c>
      <c r="POY16" s="34" t="s">
        <v>639</v>
      </c>
      <c r="POZ16" s="35" t="s">
        <v>1059</v>
      </c>
      <c r="PPA16" s="33" t="s">
        <v>635</v>
      </c>
      <c r="PPB16" s="34">
        <v>4</v>
      </c>
      <c r="PPC16" s="34">
        <v>73</v>
      </c>
      <c r="PPD16" s="34" t="s">
        <v>636</v>
      </c>
      <c r="PPE16" s="34" t="s">
        <v>637</v>
      </c>
      <c r="PPF16" s="34" t="s">
        <v>638</v>
      </c>
      <c r="PPG16" s="34" t="s">
        <v>639</v>
      </c>
      <c r="PPH16" s="35" t="s">
        <v>1059</v>
      </c>
      <c r="PPI16" s="33" t="s">
        <v>635</v>
      </c>
      <c r="PPJ16" s="34">
        <v>4</v>
      </c>
      <c r="PPK16" s="34">
        <v>73</v>
      </c>
      <c r="PPL16" s="34" t="s">
        <v>636</v>
      </c>
      <c r="PPM16" s="34" t="s">
        <v>637</v>
      </c>
      <c r="PPN16" s="34" t="s">
        <v>638</v>
      </c>
      <c r="PPO16" s="34" t="s">
        <v>639</v>
      </c>
      <c r="PPP16" s="35" t="s">
        <v>1059</v>
      </c>
      <c r="PPQ16" s="33" t="s">
        <v>635</v>
      </c>
      <c r="PPR16" s="34">
        <v>4</v>
      </c>
      <c r="PPS16" s="34">
        <v>73</v>
      </c>
      <c r="PPT16" s="34" t="s">
        <v>636</v>
      </c>
      <c r="PPU16" s="34" t="s">
        <v>637</v>
      </c>
      <c r="PPV16" s="34" t="s">
        <v>638</v>
      </c>
      <c r="PPW16" s="34" t="s">
        <v>639</v>
      </c>
      <c r="PPX16" s="35" t="s">
        <v>1059</v>
      </c>
      <c r="PPY16" s="33" t="s">
        <v>635</v>
      </c>
      <c r="PPZ16" s="34">
        <v>4</v>
      </c>
      <c r="PQA16" s="34">
        <v>73</v>
      </c>
      <c r="PQB16" s="34" t="s">
        <v>636</v>
      </c>
      <c r="PQC16" s="34" t="s">
        <v>637</v>
      </c>
      <c r="PQD16" s="34" t="s">
        <v>638</v>
      </c>
      <c r="PQE16" s="34" t="s">
        <v>639</v>
      </c>
      <c r="PQF16" s="35" t="s">
        <v>1059</v>
      </c>
      <c r="PQG16" s="33" t="s">
        <v>635</v>
      </c>
      <c r="PQH16" s="34">
        <v>4</v>
      </c>
      <c r="PQI16" s="34">
        <v>73</v>
      </c>
      <c r="PQJ16" s="34" t="s">
        <v>636</v>
      </c>
      <c r="PQK16" s="34" t="s">
        <v>637</v>
      </c>
      <c r="PQL16" s="34" t="s">
        <v>638</v>
      </c>
      <c r="PQM16" s="34" t="s">
        <v>639</v>
      </c>
      <c r="PQN16" s="35" t="s">
        <v>1059</v>
      </c>
      <c r="PQO16" s="33" t="s">
        <v>635</v>
      </c>
      <c r="PQP16" s="34">
        <v>4</v>
      </c>
      <c r="PQQ16" s="34">
        <v>73</v>
      </c>
      <c r="PQR16" s="34" t="s">
        <v>636</v>
      </c>
      <c r="PQS16" s="34" t="s">
        <v>637</v>
      </c>
      <c r="PQT16" s="34" t="s">
        <v>638</v>
      </c>
      <c r="PQU16" s="34" t="s">
        <v>639</v>
      </c>
      <c r="PQV16" s="35" t="s">
        <v>1059</v>
      </c>
      <c r="PQW16" s="33" t="s">
        <v>635</v>
      </c>
      <c r="PQX16" s="34">
        <v>4</v>
      </c>
      <c r="PQY16" s="34">
        <v>73</v>
      </c>
      <c r="PQZ16" s="34" t="s">
        <v>636</v>
      </c>
      <c r="PRA16" s="34" t="s">
        <v>637</v>
      </c>
      <c r="PRB16" s="34" t="s">
        <v>638</v>
      </c>
      <c r="PRC16" s="34" t="s">
        <v>639</v>
      </c>
      <c r="PRD16" s="35" t="s">
        <v>1059</v>
      </c>
      <c r="PRE16" s="33" t="s">
        <v>635</v>
      </c>
      <c r="PRF16" s="34">
        <v>4</v>
      </c>
      <c r="PRG16" s="34">
        <v>73</v>
      </c>
      <c r="PRH16" s="34" t="s">
        <v>636</v>
      </c>
      <c r="PRI16" s="34" t="s">
        <v>637</v>
      </c>
      <c r="PRJ16" s="34" t="s">
        <v>638</v>
      </c>
      <c r="PRK16" s="34" t="s">
        <v>639</v>
      </c>
      <c r="PRL16" s="35" t="s">
        <v>1059</v>
      </c>
      <c r="PRM16" s="33" t="s">
        <v>635</v>
      </c>
      <c r="PRN16" s="34">
        <v>4</v>
      </c>
      <c r="PRO16" s="34">
        <v>73</v>
      </c>
      <c r="PRP16" s="34" t="s">
        <v>636</v>
      </c>
      <c r="PRQ16" s="34" t="s">
        <v>637</v>
      </c>
      <c r="PRR16" s="34" t="s">
        <v>638</v>
      </c>
      <c r="PRS16" s="34" t="s">
        <v>639</v>
      </c>
      <c r="PRT16" s="35" t="s">
        <v>1059</v>
      </c>
      <c r="PRU16" s="33" t="s">
        <v>635</v>
      </c>
      <c r="PRV16" s="34">
        <v>4</v>
      </c>
      <c r="PRW16" s="34">
        <v>73</v>
      </c>
      <c r="PRX16" s="34" t="s">
        <v>636</v>
      </c>
      <c r="PRY16" s="34" t="s">
        <v>637</v>
      </c>
      <c r="PRZ16" s="34" t="s">
        <v>638</v>
      </c>
      <c r="PSA16" s="34" t="s">
        <v>639</v>
      </c>
      <c r="PSB16" s="35" t="s">
        <v>1059</v>
      </c>
      <c r="PSC16" s="33" t="s">
        <v>635</v>
      </c>
      <c r="PSD16" s="34">
        <v>4</v>
      </c>
      <c r="PSE16" s="34">
        <v>73</v>
      </c>
      <c r="PSF16" s="34" t="s">
        <v>636</v>
      </c>
      <c r="PSG16" s="34" t="s">
        <v>637</v>
      </c>
      <c r="PSH16" s="34" t="s">
        <v>638</v>
      </c>
      <c r="PSI16" s="34" t="s">
        <v>639</v>
      </c>
      <c r="PSJ16" s="35" t="s">
        <v>1059</v>
      </c>
      <c r="PSK16" s="33" t="s">
        <v>635</v>
      </c>
      <c r="PSL16" s="34">
        <v>4</v>
      </c>
      <c r="PSM16" s="34">
        <v>73</v>
      </c>
      <c r="PSN16" s="34" t="s">
        <v>636</v>
      </c>
      <c r="PSO16" s="34" t="s">
        <v>637</v>
      </c>
      <c r="PSP16" s="34" t="s">
        <v>638</v>
      </c>
      <c r="PSQ16" s="34" t="s">
        <v>639</v>
      </c>
      <c r="PSR16" s="35" t="s">
        <v>1059</v>
      </c>
      <c r="PSS16" s="33" t="s">
        <v>635</v>
      </c>
      <c r="PST16" s="34">
        <v>4</v>
      </c>
      <c r="PSU16" s="34">
        <v>73</v>
      </c>
      <c r="PSV16" s="34" t="s">
        <v>636</v>
      </c>
      <c r="PSW16" s="34" t="s">
        <v>637</v>
      </c>
      <c r="PSX16" s="34" t="s">
        <v>638</v>
      </c>
      <c r="PSY16" s="34" t="s">
        <v>639</v>
      </c>
      <c r="PSZ16" s="35" t="s">
        <v>1059</v>
      </c>
      <c r="PTA16" s="33" t="s">
        <v>635</v>
      </c>
      <c r="PTB16" s="34">
        <v>4</v>
      </c>
      <c r="PTC16" s="34">
        <v>73</v>
      </c>
      <c r="PTD16" s="34" t="s">
        <v>636</v>
      </c>
      <c r="PTE16" s="34" t="s">
        <v>637</v>
      </c>
      <c r="PTF16" s="34" t="s">
        <v>638</v>
      </c>
      <c r="PTG16" s="34" t="s">
        <v>639</v>
      </c>
      <c r="PTH16" s="35" t="s">
        <v>1059</v>
      </c>
      <c r="PTI16" s="33" t="s">
        <v>635</v>
      </c>
      <c r="PTJ16" s="34">
        <v>4</v>
      </c>
      <c r="PTK16" s="34">
        <v>73</v>
      </c>
      <c r="PTL16" s="34" t="s">
        <v>636</v>
      </c>
      <c r="PTM16" s="34" t="s">
        <v>637</v>
      </c>
      <c r="PTN16" s="34" t="s">
        <v>638</v>
      </c>
      <c r="PTO16" s="34" t="s">
        <v>639</v>
      </c>
      <c r="PTP16" s="35" t="s">
        <v>1059</v>
      </c>
      <c r="PTQ16" s="33" t="s">
        <v>635</v>
      </c>
      <c r="PTR16" s="34">
        <v>4</v>
      </c>
      <c r="PTS16" s="34">
        <v>73</v>
      </c>
      <c r="PTT16" s="34" t="s">
        <v>636</v>
      </c>
      <c r="PTU16" s="34" t="s">
        <v>637</v>
      </c>
      <c r="PTV16" s="34" t="s">
        <v>638</v>
      </c>
      <c r="PTW16" s="34" t="s">
        <v>639</v>
      </c>
      <c r="PTX16" s="35" t="s">
        <v>1059</v>
      </c>
      <c r="PTY16" s="33" t="s">
        <v>635</v>
      </c>
      <c r="PTZ16" s="34">
        <v>4</v>
      </c>
      <c r="PUA16" s="34">
        <v>73</v>
      </c>
      <c r="PUB16" s="34" t="s">
        <v>636</v>
      </c>
      <c r="PUC16" s="34" t="s">
        <v>637</v>
      </c>
      <c r="PUD16" s="34" t="s">
        <v>638</v>
      </c>
      <c r="PUE16" s="34" t="s">
        <v>639</v>
      </c>
      <c r="PUF16" s="35" t="s">
        <v>1059</v>
      </c>
      <c r="PUG16" s="33" t="s">
        <v>635</v>
      </c>
      <c r="PUH16" s="34">
        <v>4</v>
      </c>
      <c r="PUI16" s="34">
        <v>73</v>
      </c>
      <c r="PUJ16" s="34" t="s">
        <v>636</v>
      </c>
      <c r="PUK16" s="34" t="s">
        <v>637</v>
      </c>
      <c r="PUL16" s="34" t="s">
        <v>638</v>
      </c>
      <c r="PUM16" s="34" t="s">
        <v>639</v>
      </c>
      <c r="PUN16" s="35" t="s">
        <v>1059</v>
      </c>
      <c r="PUO16" s="33" t="s">
        <v>635</v>
      </c>
      <c r="PUP16" s="34">
        <v>4</v>
      </c>
      <c r="PUQ16" s="34">
        <v>73</v>
      </c>
      <c r="PUR16" s="34" t="s">
        <v>636</v>
      </c>
      <c r="PUS16" s="34" t="s">
        <v>637</v>
      </c>
      <c r="PUT16" s="34" t="s">
        <v>638</v>
      </c>
      <c r="PUU16" s="34" t="s">
        <v>639</v>
      </c>
      <c r="PUV16" s="35" t="s">
        <v>1059</v>
      </c>
      <c r="PUW16" s="33" t="s">
        <v>635</v>
      </c>
      <c r="PUX16" s="34">
        <v>4</v>
      </c>
      <c r="PUY16" s="34">
        <v>73</v>
      </c>
      <c r="PUZ16" s="34" t="s">
        <v>636</v>
      </c>
      <c r="PVA16" s="34" t="s">
        <v>637</v>
      </c>
      <c r="PVB16" s="34" t="s">
        <v>638</v>
      </c>
      <c r="PVC16" s="34" t="s">
        <v>639</v>
      </c>
      <c r="PVD16" s="35" t="s">
        <v>1059</v>
      </c>
      <c r="PVE16" s="33" t="s">
        <v>635</v>
      </c>
      <c r="PVF16" s="34">
        <v>4</v>
      </c>
      <c r="PVG16" s="34">
        <v>73</v>
      </c>
      <c r="PVH16" s="34" t="s">
        <v>636</v>
      </c>
      <c r="PVI16" s="34" t="s">
        <v>637</v>
      </c>
      <c r="PVJ16" s="34" t="s">
        <v>638</v>
      </c>
      <c r="PVK16" s="34" t="s">
        <v>639</v>
      </c>
      <c r="PVL16" s="35" t="s">
        <v>1059</v>
      </c>
      <c r="PVM16" s="33" t="s">
        <v>635</v>
      </c>
      <c r="PVN16" s="34">
        <v>4</v>
      </c>
      <c r="PVO16" s="34">
        <v>73</v>
      </c>
      <c r="PVP16" s="34" t="s">
        <v>636</v>
      </c>
      <c r="PVQ16" s="34" t="s">
        <v>637</v>
      </c>
      <c r="PVR16" s="34" t="s">
        <v>638</v>
      </c>
      <c r="PVS16" s="34" t="s">
        <v>639</v>
      </c>
      <c r="PVT16" s="35" t="s">
        <v>1059</v>
      </c>
      <c r="PVU16" s="33" t="s">
        <v>635</v>
      </c>
      <c r="PVV16" s="34">
        <v>4</v>
      </c>
      <c r="PVW16" s="34">
        <v>73</v>
      </c>
      <c r="PVX16" s="34" t="s">
        <v>636</v>
      </c>
      <c r="PVY16" s="34" t="s">
        <v>637</v>
      </c>
      <c r="PVZ16" s="34" t="s">
        <v>638</v>
      </c>
      <c r="PWA16" s="34" t="s">
        <v>639</v>
      </c>
      <c r="PWB16" s="35" t="s">
        <v>1059</v>
      </c>
      <c r="PWC16" s="33" t="s">
        <v>635</v>
      </c>
      <c r="PWD16" s="34">
        <v>4</v>
      </c>
      <c r="PWE16" s="34">
        <v>73</v>
      </c>
      <c r="PWF16" s="34" t="s">
        <v>636</v>
      </c>
      <c r="PWG16" s="34" t="s">
        <v>637</v>
      </c>
      <c r="PWH16" s="34" t="s">
        <v>638</v>
      </c>
      <c r="PWI16" s="34" t="s">
        <v>639</v>
      </c>
      <c r="PWJ16" s="35" t="s">
        <v>1059</v>
      </c>
      <c r="PWK16" s="33" t="s">
        <v>635</v>
      </c>
      <c r="PWL16" s="34">
        <v>4</v>
      </c>
      <c r="PWM16" s="34">
        <v>73</v>
      </c>
      <c r="PWN16" s="34" t="s">
        <v>636</v>
      </c>
      <c r="PWO16" s="34" t="s">
        <v>637</v>
      </c>
      <c r="PWP16" s="34" t="s">
        <v>638</v>
      </c>
      <c r="PWQ16" s="34" t="s">
        <v>639</v>
      </c>
      <c r="PWR16" s="35" t="s">
        <v>1059</v>
      </c>
      <c r="PWS16" s="33" t="s">
        <v>635</v>
      </c>
      <c r="PWT16" s="34">
        <v>4</v>
      </c>
      <c r="PWU16" s="34">
        <v>73</v>
      </c>
      <c r="PWV16" s="34" t="s">
        <v>636</v>
      </c>
      <c r="PWW16" s="34" t="s">
        <v>637</v>
      </c>
      <c r="PWX16" s="34" t="s">
        <v>638</v>
      </c>
      <c r="PWY16" s="34" t="s">
        <v>639</v>
      </c>
      <c r="PWZ16" s="35" t="s">
        <v>1059</v>
      </c>
      <c r="PXA16" s="33" t="s">
        <v>635</v>
      </c>
      <c r="PXB16" s="34">
        <v>4</v>
      </c>
      <c r="PXC16" s="34">
        <v>73</v>
      </c>
      <c r="PXD16" s="34" t="s">
        <v>636</v>
      </c>
      <c r="PXE16" s="34" t="s">
        <v>637</v>
      </c>
      <c r="PXF16" s="34" t="s">
        <v>638</v>
      </c>
      <c r="PXG16" s="34" t="s">
        <v>639</v>
      </c>
      <c r="PXH16" s="35" t="s">
        <v>1059</v>
      </c>
      <c r="PXI16" s="33" t="s">
        <v>635</v>
      </c>
      <c r="PXJ16" s="34">
        <v>4</v>
      </c>
      <c r="PXK16" s="34">
        <v>73</v>
      </c>
      <c r="PXL16" s="34" t="s">
        <v>636</v>
      </c>
      <c r="PXM16" s="34" t="s">
        <v>637</v>
      </c>
      <c r="PXN16" s="34" t="s">
        <v>638</v>
      </c>
      <c r="PXO16" s="34" t="s">
        <v>639</v>
      </c>
      <c r="PXP16" s="35" t="s">
        <v>1059</v>
      </c>
      <c r="PXQ16" s="33" t="s">
        <v>635</v>
      </c>
      <c r="PXR16" s="34">
        <v>4</v>
      </c>
      <c r="PXS16" s="34">
        <v>73</v>
      </c>
      <c r="PXT16" s="34" t="s">
        <v>636</v>
      </c>
      <c r="PXU16" s="34" t="s">
        <v>637</v>
      </c>
      <c r="PXV16" s="34" t="s">
        <v>638</v>
      </c>
      <c r="PXW16" s="34" t="s">
        <v>639</v>
      </c>
      <c r="PXX16" s="35" t="s">
        <v>1059</v>
      </c>
      <c r="PXY16" s="33" t="s">
        <v>635</v>
      </c>
      <c r="PXZ16" s="34">
        <v>4</v>
      </c>
      <c r="PYA16" s="34">
        <v>73</v>
      </c>
      <c r="PYB16" s="34" t="s">
        <v>636</v>
      </c>
      <c r="PYC16" s="34" t="s">
        <v>637</v>
      </c>
      <c r="PYD16" s="34" t="s">
        <v>638</v>
      </c>
      <c r="PYE16" s="34" t="s">
        <v>639</v>
      </c>
      <c r="PYF16" s="35" t="s">
        <v>1059</v>
      </c>
      <c r="PYG16" s="33" t="s">
        <v>635</v>
      </c>
      <c r="PYH16" s="34">
        <v>4</v>
      </c>
      <c r="PYI16" s="34">
        <v>73</v>
      </c>
      <c r="PYJ16" s="34" t="s">
        <v>636</v>
      </c>
      <c r="PYK16" s="34" t="s">
        <v>637</v>
      </c>
      <c r="PYL16" s="34" t="s">
        <v>638</v>
      </c>
      <c r="PYM16" s="34" t="s">
        <v>639</v>
      </c>
      <c r="PYN16" s="35" t="s">
        <v>1059</v>
      </c>
      <c r="PYO16" s="33" t="s">
        <v>635</v>
      </c>
      <c r="PYP16" s="34">
        <v>4</v>
      </c>
      <c r="PYQ16" s="34">
        <v>73</v>
      </c>
      <c r="PYR16" s="34" t="s">
        <v>636</v>
      </c>
      <c r="PYS16" s="34" t="s">
        <v>637</v>
      </c>
      <c r="PYT16" s="34" t="s">
        <v>638</v>
      </c>
      <c r="PYU16" s="34" t="s">
        <v>639</v>
      </c>
      <c r="PYV16" s="35" t="s">
        <v>1059</v>
      </c>
      <c r="PYW16" s="33" t="s">
        <v>635</v>
      </c>
      <c r="PYX16" s="34">
        <v>4</v>
      </c>
      <c r="PYY16" s="34">
        <v>73</v>
      </c>
      <c r="PYZ16" s="34" t="s">
        <v>636</v>
      </c>
      <c r="PZA16" s="34" t="s">
        <v>637</v>
      </c>
      <c r="PZB16" s="34" t="s">
        <v>638</v>
      </c>
      <c r="PZC16" s="34" t="s">
        <v>639</v>
      </c>
      <c r="PZD16" s="35" t="s">
        <v>1059</v>
      </c>
      <c r="PZE16" s="33" t="s">
        <v>635</v>
      </c>
      <c r="PZF16" s="34">
        <v>4</v>
      </c>
      <c r="PZG16" s="34">
        <v>73</v>
      </c>
      <c r="PZH16" s="34" t="s">
        <v>636</v>
      </c>
      <c r="PZI16" s="34" t="s">
        <v>637</v>
      </c>
      <c r="PZJ16" s="34" t="s">
        <v>638</v>
      </c>
      <c r="PZK16" s="34" t="s">
        <v>639</v>
      </c>
      <c r="PZL16" s="35" t="s">
        <v>1059</v>
      </c>
      <c r="PZM16" s="33" t="s">
        <v>635</v>
      </c>
      <c r="PZN16" s="34">
        <v>4</v>
      </c>
      <c r="PZO16" s="34">
        <v>73</v>
      </c>
      <c r="PZP16" s="34" t="s">
        <v>636</v>
      </c>
      <c r="PZQ16" s="34" t="s">
        <v>637</v>
      </c>
      <c r="PZR16" s="34" t="s">
        <v>638</v>
      </c>
      <c r="PZS16" s="34" t="s">
        <v>639</v>
      </c>
      <c r="PZT16" s="35" t="s">
        <v>1059</v>
      </c>
      <c r="PZU16" s="33" t="s">
        <v>635</v>
      </c>
      <c r="PZV16" s="34">
        <v>4</v>
      </c>
      <c r="PZW16" s="34">
        <v>73</v>
      </c>
      <c r="PZX16" s="34" t="s">
        <v>636</v>
      </c>
      <c r="PZY16" s="34" t="s">
        <v>637</v>
      </c>
      <c r="PZZ16" s="34" t="s">
        <v>638</v>
      </c>
      <c r="QAA16" s="34" t="s">
        <v>639</v>
      </c>
      <c r="QAB16" s="35" t="s">
        <v>1059</v>
      </c>
      <c r="QAC16" s="33" t="s">
        <v>635</v>
      </c>
      <c r="QAD16" s="34">
        <v>4</v>
      </c>
      <c r="QAE16" s="34">
        <v>73</v>
      </c>
      <c r="QAF16" s="34" t="s">
        <v>636</v>
      </c>
      <c r="QAG16" s="34" t="s">
        <v>637</v>
      </c>
      <c r="QAH16" s="34" t="s">
        <v>638</v>
      </c>
      <c r="QAI16" s="34" t="s">
        <v>639</v>
      </c>
      <c r="QAJ16" s="35" t="s">
        <v>1059</v>
      </c>
      <c r="QAK16" s="33" t="s">
        <v>635</v>
      </c>
      <c r="QAL16" s="34">
        <v>4</v>
      </c>
      <c r="QAM16" s="34">
        <v>73</v>
      </c>
      <c r="QAN16" s="34" t="s">
        <v>636</v>
      </c>
      <c r="QAO16" s="34" t="s">
        <v>637</v>
      </c>
      <c r="QAP16" s="34" t="s">
        <v>638</v>
      </c>
      <c r="QAQ16" s="34" t="s">
        <v>639</v>
      </c>
      <c r="QAR16" s="35" t="s">
        <v>1059</v>
      </c>
      <c r="QAS16" s="33" t="s">
        <v>635</v>
      </c>
      <c r="QAT16" s="34">
        <v>4</v>
      </c>
      <c r="QAU16" s="34">
        <v>73</v>
      </c>
      <c r="QAV16" s="34" t="s">
        <v>636</v>
      </c>
      <c r="QAW16" s="34" t="s">
        <v>637</v>
      </c>
      <c r="QAX16" s="34" t="s">
        <v>638</v>
      </c>
      <c r="QAY16" s="34" t="s">
        <v>639</v>
      </c>
      <c r="QAZ16" s="35" t="s">
        <v>1059</v>
      </c>
      <c r="QBA16" s="33" t="s">
        <v>635</v>
      </c>
      <c r="QBB16" s="34">
        <v>4</v>
      </c>
      <c r="QBC16" s="34">
        <v>73</v>
      </c>
      <c r="QBD16" s="34" t="s">
        <v>636</v>
      </c>
      <c r="QBE16" s="34" t="s">
        <v>637</v>
      </c>
      <c r="QBF16" s="34" t="s">
        <v>638</v>
      </c>
      <c r="QBG16" s="34" t="s">
        <v>639</v>
      </c>
      <c r="QBH16" s="35" t="s">
        <v>1059</v>
      </c>
      <c r="QBI16" s="33" t="s">
        <v>635</v>
      </c>
      <c r="QBJ16" s="34">
        <v>4</v>
      </c>
      <c r="QBK16" s="34">
        <v>73</v>
      </c>
      <c r="QBL16" s="34" t="s">
        <v>636</v>
      </c>
      <c r="QBM16" s="34" t="s">
        <v>637</v>
      </c>
      <c r="QBN16" s="34" t="s">
        <v>638</v>
      </c>
      <c r="QBO16" s="34" t="s">
        <v>639</v>
      </c>
      <c r="QBP16" s="35" t="s">
        <v>1059</v>
      </c>
      <c r="QBQ16" s="33" t="s">
        <v>635</v>
      </c>
      <c r="QBR16" s="34">
        <v>4</v>
      </c>
      <c r="QBS16" s="34">
        <v>73</v>
      </c>
      <c r="QBT16" s="34" t="s">
        <v>636</v>
      </c>
      <c r="QBU16" s="34" t="s">
        <v>637</v>
      </c>
      <c r="QBV16" s="34" t="s">
        <v>638</v>
      </c>
      <c r="QBW16" s="34" t="s">
        <v>639</v>
      </c>
      <c r="QBX16" s="35" t="s">
        <v>1059</v>
      </c>
      <c r="QBY16" s="33" t="s">
        <v>635</v>
      </c>
      <c r="QBZ16" s="34">
        <v>4</v>
      </c>
      <c r="QCA16" s="34">
        <v>73</v>
      </c>
      <c r="QCB16" s="34" t="s">
        <v>636</v>
      </c>
      <c r="QCC16" s="34" t="s">
        <v>637</v>
      </c>
      <c r="QCD16" s="34" t="s">
        <v>638</v>
      </c>
      <c r="QCE16" s="34" t="s">
        <v>639</v>
      </c>
      <c r="QCF16" s="35" t="s">
        <v>1059</v>
      </c>
      <c r="QCG16" s="33" t="s">
        <v>635</v>
      </c>
      <c r="QCH16" s="34">
        <v>4</v>
      </c>
      <c r="QCI16" s="34">
        <v>73</v>
      </c>
      <c r="QCJ16" s="34" t="s">
        <v>636</v>
      </c>
      <c r="QCK16" s="34" t="s">
        <v>637</v>
      </c>
      <c r="QCL16" s="34" t="s">
        <v>638</v>
      </c>
      <c r="QCM16" s="34" t="s">
        <v>639</v>
      </c>
      <c r="QCN16" s="35" t="s">
        <v>1059</v>
      </c>
      <c r="QCO16" s="33" t="s">
        <v>635</v>
      </c>
      <c r="QCP16" s="34">
        <v>4</v>
      </c>
      <c r="QCQ16" s="34">
        <v>73</v>
      </c>
      <c r="QCR16" s="34" t="s">
        <v>636</v>
      </c>
      <c r="QCS16" s="34" t="s">
        <v>637</v>
      </c>
      <c r="QCT16" s="34" t="s">
        <v>638</v>
      </c>
      <c r="QCU16" s="34" t="s">
        <v>639</v>
      </c>
      <c r="QCV16" s="35" t="s">
        <v>1059</v>
      </c>
      <c r="QCW16" s="33" t="s">
        <v>635</v>
      </c>
      <c r="QCX16" s="34">
        <v>4</v>
      </c>
      <c r="QCY16" s="34">
        <v>73</v>
      </c>
      <c r="QCZ16" s="34" t="s">
        <v>636</v>
      </c>
      <c r="QDA16" s="34" t="s">
        <v>637</v>
      </c>
      <c r="QDB16" s="34" t="s">
        <v>638</v>
      </c>
      <c r="QDC16" s="34" t="s">
        <v>639</v>
      </c>
      <c r="QDD16" s="35" t="s">
        <v>1059</v>
      </c>
      <c r="QDE16" s="33" t="s">
        <v>635</v>
      </c>
      <c r="QDF16" s="34">
        <v>4</v>
      </c>
      <c r="QDG16" s="34">
        <v>73</v>
      </c>
      <c r="QDH16" s="34" t="s">
        <v>636</v>
      </c>
      <c r="QDI16" s="34" t="s">
        <v>637</v>
      </c>
      <c r="QDJ16" s="34" t="s">
        <v>638</v>
      </c>
      <c r="QDK16" s="34" t="s">
        <v>639</v>
      </c>
      <c r="QDL16" s="35" t="s">
        <v>1059</v>
      </c>
      <c r="QDM16" s="33" t="s">
        <v>635</v>
      </c>
      <c r="QDN16" s="34">
        <v>4</v>
      </c>
      <c r="QDO16" s="34">
        <v>73</v>
      </c>
      <c r="QDP16" s="34" t="s">
        <v>636</v>
      </c>
      <c r="QDQ16" s="34" t="s">
        <v>637</v>
      </c>
      <c r="QDR16" s="34" t="s">
        <v>638</v>
      </c>
      <c r="QDS16" s="34" t="s">
        <v>639</v>
      </c>
      <c r="QDT16" s="35" t="s">
        <v>1059</v>
      </c>
      <c r="QDU16" s="33" t="s">
        <v>635</v>
      </c>
      <c r="QDV16" s="34">
        <v>4</v>
      </c>
      <c r="QDW16" s="34">
        <v>73</v>
      </c>
      <c r="QDX16" s="34" t="s">
        <v>636</v>
      </c>
      <c r="QDY16" s="34" t="s">
        <v>637</v>
      </c>
      <c r="QDZ16" s="34" t="s">
        <v>638</v>
      </c>
      <c r="QEA16" s="34" t="s">
        <v>639</v>
      </c>
      <c r="QEB16" s="35" t="s">
        <v>1059</v>
      </c>
      <c r="QEC16" s="33" t="s">
        <v>635</v>
      </c>
      <c r="QED16" s="34">
        <v>4</v>
      </c>
      <c r="QEE16" s="34">
        <v>73</v>
      </c>
      <c r="QEF16" s="34" t="s">
        <v>636</v>
      </c>
      <c r="QEG16" s="34" t="s">
        <v>637</v>
      </c>
      <c r="QEH16" s="34" t="s">
        <v>638</v>
      </c>
      <c r="QEI16" s="34" t="s">
        <v>639</v>
      </c>
      <c r="QEJ16" s="35" t="s">
        <v>1059</v>
      </c>
      <c r="QEK16" s="33" t="s">
        <v>635</v>
      </c>
      <c r="QEL16" s="34">
        <v>4</v>
      </c>
      <c r="QEM16" s="34">
        <v>73</v>
      </c>
      <c r="QEN16" s="34" t="s">
        <v>636</v>
      </c>
      <c r="QEO16" s="34" t="s">
        <v>637</v>
      </c>
      <c r="QEP16" s="34" t="s">
        <v>638</v>
      </c>
      <c r="QEQ16" s="34" t="s">
        <v>639</v>
      </c>
      <c r="QER16" s="35" t="s">
        <v>1059</v>
      </c>
      <c r="QES16" s="33" t="s">
        <v>635</v>
      </c>
      <c r="QET16" s="34">
        <v>4</v>
      </c>
      <c r="QEU16" s="34">
        <v>73</v>
      </c>
      <c r="QEV16" s="34" t="s">
        <v>636</v>
      </c>
      <c r="QEW16" s="34" t="s">
        <v>637</v>
      </c>
      <c r="QEX16" s="34" t="s">
        <v>638</v>
      </c>
      <c r="QEY16" s="34" t="s">
        <v>639</v>
      </c>
      <c r="QEZ16" s="35" t="s">
        <v>1059</v>
      </c>
      <c r="QFA16" s="33" t="s">
        <v>635</v>
      </c>
      <c r="QFB16" s="34">
        <v>4</v>
      </c>
      <c r="QFC16" s="34">
        <v>73</v>
      </c>
      <c r="QFD16" s="34" t="s">
        <v>636</v>
      </c>
      <c r="QFE16" s="34" t="s">
        <v>637</v>
      </c>
      <c r="QFF16" s="34" t="s">
        <v>638</v>
      </c>
      <c r="QFG16" s="34" t="s">
        <v>639</v>
      </c>
      <c r="QFH16" s="35" t="s">
        <v>1059</v>
      </c>
      <c r="QFI16" s="33" t="s">
        <v>635</v>
      </c>
      <c r="QFJ16" s="34">
        <v>4</v>
      </c>
      <c r="QFK16" s="34">
        <v>73</v>
      </c>
      <c r="QFL16" s="34" t="s">
        <v>636</v>
      </c>
      <c r="QFM16" s="34" t="s">
        <v>637</v>
      </c>
      <c r="QFN16" s="34" t="s">
        <v>638</v>
      </c>
      <c r="QFO16" s="34" t="s">
        <v>639</v>
      </c>
      <c r="QFP16" s="35" t="s">
        <v>1059</v>
      </c>
      <c r="QFQ16" s="33" t="s">
        <v>635</v>
      </c>
      <c r="QFR16" s="34">
        <v>4</v>
      </c>
      <c r="QFS16" s="34">
        <v>73</v>
      </c>
      <c r="QFT16" s="34" t="s">
        <v>636</v>
      </c>
      <c r="QFU16" s="34" t="s">
        <v>637</v>
      </c>
      <c r="QFV16" s="34" t="s">
        <v>638</v>
      </c>
      <c r="QFW16" s="34" t="s">
        <v>639</v>
      </c>
      <c r="QFX16" s="35" t="s">
        <v>1059</v>
      </c>
      <c r="QFY16" s="33" t="s">
        <v>635</v>
      </c>
      <c r="QFZ16" s="34">
        <v>4</v>
      </c>
      <c r="QGA16" s="34">
        <v>73</v>
      </c>
      <c r="QGB16" s="34" t="s">
        <v>636</v>
      </c>
      <c r="QGC16" s="34" t="s">
        <v>637</v>
      </c>
      <c r="QGD16" s="34" t="s">
        <v>638</v>
      </c>
      <c r="QGE16" s="34" t="s">
        <v>639</v>
      </c>
      <c r="QGF16" s="35" t="s">
        <v>1059</v>
      </c>
      <c r="QGG16" s="33" t="s">
        <v>635</v>
      </c>
      <c r="QGH16" s="34">
        <v>4</v>
      </c>
      <c r="QGI16" s="34">
        <v>73</v>
      </c>
      <c r="QGJ16" s="34" t="s">
        <v>636</v>
      </c>
      <c r="QGK16" s="34" t="s">
        <v>637</v>
      </c>
      <c r="QGL16" s="34" t="s">
        <v>638</v>
      </c>
      <c r="QGM16" s="34" t="s">
        <v>639</v>
      </c>
      <c r="QGN16" s="35" t="s">
        <v>1059</v>
      </c>
      <c r="QGO16" s="33" t="s">
        <v>635</v>
      </c>
      <c r="QGP16" s="34">
        <v>4</v>
      </c>
      <c r="QGQ16" s="34">
        <v>73</v>
      </c>
      <c r="QGR16" s="34" t="s">
        <v>636</v>
      </c>
      <c r="QGS16" s="34" t="s">
        <v>637</v>
      </c>
      <c r="QGT16" s="34" t="s">
        <v>638</v>
      </c>
      <c r="QGU16" s="34" t="s">
        <v>639</v>
      </c>
      <c r="QGV16" s="35" t="s">
        <v>1059</v>
      </c>
      <c r="QGW16" s="33" t="s">
        <v>635</v>
      </c>
      <c r="QGX16" s="34">
        <v>4</v>
      </c>
      <c r="QGY16" s="34">
        <v>73</v>
      </c>
      <c r="QGZ16" s="34" t="s">
        <v>636</v>
      </c>
      <c r="QHA16" s="34" t="s">
        <v>637</v>
      </c>
      <c r="QHB16" s="34" t="s">
        <v>638</v>
      </c>
      <c r="QHC16" s="34" t="s">
        <v>639</v>
      </c>
      <c r="QHD16" s="35" t="s">
        <v>1059</v>
      </c>
      <c r="QHE16" s="33" t="s">
        <v>635</v>
      </c>
      <c r="QHF16" s="34">
        <v>4</v>
      </c>
      <c r="QHG16" s="34">
        <v>73</v>
      </c>
      <c r="QHH16" s="34" t="s">
        <v>636</v>
      </c>
      <c r="QHI16" s="34" t="s">
        <v>637</v>
      </c>
      <c r="QHJ16" s="34" t="s">
        <v>638</v>
      </c>
      <c r="QHK16" s="34" t="s">
        <v>639</v>
      </c>
      <c r="QHL16" s="35" t="s">
        <v>1059</v>
      </c>
      <c r="QHM16" s="33" t="s">
        <v>635</v>
      </c>
      <c r="QHN16" s="34">
        <v>4</v>
      </c>
      <c r="QHO16" s="34">
        <v>73</v>
      </c>
      <c r="QHP16" s="34" t="s">
        <v>636</v>
      </c>
      <c r="QHQ16" s="34" t="s">
        <v>637</v>
      </c>
      <c r="QHR16" s="34" t="s">
        <v>638</v>
      </c>
      <c r="QHS16" s="34" t="s">
        <v>639</v>
      </c>
      <c r="QHT16" s="35" t="s">
        <v>1059</v>
      </c>
      <c r="QHU16" s="33" t="s">
        <v>635</v>
      </c>
      <c r="QHV16" s="34">
        <v>4</v>
      </c>
      <c r="QHW16" s="34">
        <v>73</v>
      </c>
      <c r="QHX16" s="34" t="s">
        <v>636</v>
      </c>
      <c r="QHY16" s="34" t="s">
        <v>637</v>
      </c>
      <c r="QHZ16" s="34" t="s">
        <v>638</v>
      </c>
      <c r="QIA16" s="34" t="s">
        <v>639</v>
      </c>
      <c r="QIB16" s="35" t="s">
        <v>1059</v>
      </c>
      <c r="QIC16" s="33" t="s">
        <v>635</v>
      </c>
      <c r="QID16" s="34">
        <v>4</v>
      </c>
      <c r="QIE16" s="34">
        <v>73</v>
      </c>
      <c r="QIF16" s="34" t="s">
        <v>636</v>
      </c>
      <c r="QIG16" s="34" t="s">
        <v>637</v>
      </c>
      <c r="QIH16" s="34" t="s">
        <v>638</v>
      </c>
      <c r="QII16" s="34" t="s">
        <v>639</v>
      </c>
      <c r="QIJ16" s="35" t="s">
        <v>1059</v>
      </c>
      <c r="QIK16" s="33" t="s">
        <v>635</v>
      </c>
      <c r="QIL16" s="34">
        <v>4</v>
      </c>
      <c r="QIM16" s="34">
        <v>73</v>
      </c>
      <c r="QIN16" s="34" t="s">
        <v>636</v>
      </c>
      <c r="QIO16" s="34" t="s">
        <v>637</v>
      </c>
      <c r="QIP16" s="34" t="s">
        <v>638</v>
      </c>
      <c r="QIQ16" s="34" t="s">
        <v>639</v>
      </c>
      <c r="QIR16" s="35" t="s">
        <v>1059</v>
      </c>
      <c r="QIS16" s="33" t="s">
        <v>635</v>
      </c>
      <c r="QIT16" s="34">
        <v>4</v>
      </c>
      <c r="QIU16" s="34">
        <v>73</v>
      </c>
      <c r="QIV16" s="34" t="s">
        <v>636</v>
      </c>
      <c r="QIW16" s="34" t="s">
        <v>637</v>
      </c>
      <c r="QIX16" s="34" t="s">
        <v>638</v>
      </c>
      <c r="QIY16" s="34" t="s">
        <v>639</v>
      </c>
      <c r="QIZ16" s="35" t="s">
        <v>1059</v>
      </c>
      <c r="QJA16" s="33" t="s">
        <v>635</v>
      </c>
      <c r="QJB16" s="34">
        <v>4</v>
      </c>
      <c r="QJC16" s="34">
        <v>73</v>
      </c>
      <c r="QJD16" s="34" t="s">
        <v>636</v>
      </c>
      <c r="QJE16" s="34" t="s">
        <v>637</v>
      </c>
      <c r="QJF16" s="34" t="s">
        <v>638</v>
      </c>
      <c r="QJG16" s="34" t="s">
        <v>639</v>
      </c>
      <c r="QJH16" s="35" t="s">
        <v>1059</v>
      </c>
      <c r="QJI16" s="33" t="s">
        <v>635</v>
      </c>
      <c r="QJJ16" s="34">
        <v>4</v>
      </c>
      <c r="QJK16" s="34">
        <v>73</v>
      </c>
      <c r="QJL16" s="34" t="s">
        <v>636</v>
      </c>
      <c r="QJM16" s="34" t="s">
        <v>637</v>
      </c>
      <c r="QJN16" s="34" t="s">
        <v>638</v>
      </c>
      <c r="QJO16" s="34" t="s">
        <v>639</v>
      </c>
      <c r="QJP16" s="35" t="s">
        <v>1059</v>
      </c>
      <c r="QJQ16" s="33" t="s">
        <v>635</v>
      </c>
      <c r="QJR16" s="34">
        <v>4</v>
      </c>
      <c r="QJS16" s="34">
        <v>73</v>
      </c>
      <c r="QJT16" s="34" t="s">
        <v>636</v>
      </c>
      <c r="QJU16" s="34" t="s">
        <v>637</v>
      </c>
      <c r="QJV16" s="34" t="s">
        <v>638</v>
      </c>
      <c r="QJW16" s="34" t="s">
        <v>639</v>
      </c>
      <c r="QJX16" s="35" t="s">
        <v>1059</v>
      </c>
      <c r="QJY16" s="33" t="s">
        <v>635</v>
      </c>
      <c r="QJZ16" s="34">
        <v>4</v>
      </c>
      <c r="QKA16" s="34">
        <v>73</v>
      </c>
      <c r="QKB16" s="34" t="s">
        <v>636</v>
      </c>
      <c r="QKC16" s="34" t="s">
        <v>637</v>
      </c>
      <c r="QKD16" s="34" t="s">
        <v>638</v>
      </c>
      <c r="QKE16" s="34" t="s">
        <v>639</v>
      </c>
      <c r="QKF16" s="35" t="s">
        <v>1059</v>
      </c>
      <c r="QKG16" s="33" t="s">
        <v>635</v>
      </c>
      <c r="QKH16" s="34">
        <v>4</v>
      </c>
      <c r="QKI16" s="34">
        <v>73</v>
      </c>
      <c r="QKJ16" s="34" t="s">
        <v>636</v>
      </c>
      <c r="QKK16" s="34" t="s">
        <v>637</v>
      </c>
      <c r="QKL16" s="34" t="s">
        <v>638</v>
      </c>
      <c r="QKM16" s="34" t="s">
        <v>639</v>
      </c>
      <c r="QKN16" s="35" t="s">
        <v>1059</v>
      </c>
      <c r="QKO16" s="33" t="s">
        <v>635</v>
      </c>
      <c r="QKP16" s="34">
        <v>4</v>
      </c>
      <c r="QKQ16" s="34">
        <v>73</v>
      </c>
      <c r="QKR16" s="34" t="s">
        <v>636</v>
      </c>
      <c r="QKS16" s="34" t="s">
        <v>637</v>
      </c>
      <c r="QKT16" s="34" t="s">
        <v>638</v>
      </c>
      <c r="QKU16" s="34" t="s">
        <v>639</v>
      </c>
      <c r="QKV16" s="35" t="s">
        <v>1059</v>
      </c>
      <c r="QKW16" s="33" t="s">
        <v>635</v>
      </c>
      <c r="QKX16" s="34">
        <v>4</v>
      </c>
      <c r="QKY16" s="34">
        <v>73</v>
      </c>
      <c r="QKZ16" s="34" t="s">
        <v>636</v>
      </c>
      <c r="QLA16" s="34" t="s">
        <v>637</v>
      </c>
      <c r="QLB16" s="34" t="s">
        <v>638</v>
      </c>
      <c r="QLC16" s="34" t="s">
        <v>639</v>
      </c>
      <c r="QLD16" s="35" t="s">
        <v>1059</v>
      </c>
      <c r="QLE16" s="33" t="s">
        <v>635</v>
      </c>
      <c r="QLF16" s="34">
        <v>4</v>
      </c>
      <c r="QLG16" s="34">
        <v>73</v>
      </c>
      <c r="QLH16" s="34" t="s">
        <v>636</v>
      </c>
      <c r="QLI16" s="34" t="s">
        <v>637</v>
      </c>
      <c r="QLJ16" s="34" t="s">
        <v>638</v>
      </c>
      <c r="QLK16" s="34" t="s">
        <v>639</v>
      </c>
      <c r="QLL16" s="35" t="s">
        <v>1059</v>
      </c>
      <c r="QLM16" s="33" t="s">
        <v>635</v>
      </c>
      <c r="QLN16" s="34">
        <v>4</v>
      </c>
      <c r="QLO16" s="34">
        <v>73</v>
      </c>
      <c r="QLP16" s="34" t="s">
        <v>636</v>
      </c>
      <c r="QLQ16" s="34" t="s">
        <v>637</v>
      </c>
      <c r="QLR16" s="34" t="s">
        <v>638</v>
      </c>
      <c r="QLS16" s="34" t="s">
        <v>639</v>
      </c>
      <c r="QLT16" s="35" t="s">
        <v>1059</v>
      </c>
      <c r="QLU16" s="33" t="s">
        <v>635</v>
      </c>
      <c r="QLV16" s="34">
        <v>4</v>
      </c>
      <c r="QLW16" s="34">
        <v>73</v>
      </c>
      <c r="QLX16" s="34" t="s">
        <v>636</v>
      </c>
      <c r="QLY16" s="34" t="s">
        <v>637</v>
      </c>
      <c r="QLZ16" s="34" t="s">
        <v>638</v>
      </c>
      <c r="QMA16" s="34" t="s">
        <v>639</v>
      </c>
      <c r="QMB16" s="35" t="s">
        <v>1059</v>
      </c>
      <c r="QMC16" s="33" t="s">
        <v>635</v>
      </c>
      <c r="QMD16" s="34">
        <v>4</v>
      </c>
      <c r="QME16" s="34">
        <v>73</v>
      </c>
      <c r="QMF16" s="34" t="s">
        <v>636</v>
      </c>
      <c r="QMG16" s="34" t="s">
        <v>637</v>
      </c>
      <c r="QMH16" s="34" t="s">
        <v>638</v>
      </c>
      <c r="QMI16" s="34" t="s">
        <v>639</v>
      </c>
      <c r="QMJ16" s="35" t="s">
        <v>1059</v>
      </c>
      <c r="QMK16" s="33" t="s">
        <v>635</v>
      </c>
      <c r="QML16" s="34">
        <v>4</v>
      </c>
      <c r="QMM16" s="34">
        <v>73</v>
      </c>
      <c r="QMN16" s="34" t="s">
        <v>636</v>
      </c>
      <c r="QMO16" s="34" t="s">
        <v>637</v>
      </c>
      <c r="QMP16" s="34" t="s">
        <v>638</v>
      </c>
      <c r="QMQ16" s="34" t="s">
        <v>639</v>
      </c>
      <c r="QMR16" s="35" t="s">
        <v>1059</v>
      </c>
      <c r="QMS16" s="33" t="s">
        <v>635</v>
      </c>
      <c r="QMT16" s="34">
        <v>4</v>
      </c>
      <c r="QMU16" s="34">
        <v>73</v>
      </c>
      <c r="QMV16" s="34" t="s">
        <v>636</v>
      </c>
      <c r="QMW16" s="34" t="s">
        <v>637</v>
      </c>
      <c r="QMX16" s="34" t="s">
        <v>638</v>
      </c>
      <c r="QMY16" s="34" t="s">
        <v>639</v>
      </c>
      <c r="QMZ16" s="35" t="s">
        <v>1059</v>
      </c>
      <c r="QNA16" s="33" t="s">
        <v>635</v>
      </c>
      <c r="QNB16" s="34">
        <v>4</v>
      </c>
      <c r="QNC16" s="34">
        <v>73</v>
      </c>
      <c r="QND16" s="34" t="s">
        <v>636</v>
      </c>
      <c r="QNE16" s="34" t="s">
        <v>637</v>
      </c>
      <c r="QNF16" s="34" t="s">
        <v>638</v>
      </c>
      <c r="QNG16" s="34" t="s">
        <v>639</v>
      </c>
      <c r="QNH16" s="35" t="s">
        <v>1059</v>
      </c>
      <c r="QNI16" s="33" t="s">
        <v>635</v>
      </c>
      <c r="QNJ16" s="34">
        <v>4</v>
      </c>
      <c r="QNK16" s="34">
        <v>73</v>
      </c>
      <c r="QNL16" s="34" t="s">
        <v>636</v>
      </c>
      <c r="QNM16" s="34" t="s">
        <v>637</v>
      </c>
      <c r="QNN16" s="34" t="s">
        <v>638</v>
      </c>
      <c r="QNO16" s="34" t="s">
        <v>639</v>
      </c>
      <c r="QNP16" s="35" t="s">
        <v>1059</v>
      </c>
      <c r="QNQ16" s="33" t="s">
        <v>635</v>
      </c>
      <c r="QNR16" s="34">
        <v>4</v>
      </c>
      <c r="QNS16" s="34">
        <v>73</v>
      </c>
      <c r="QNT16" s="34" t="s">
        <v>636</v>
      </c>
      <c r="QNU16" s="34" t="s">
        <v>637</v>
      </c>
      <c r="QNV16" s="34" t="s">
        <v>638</v>
      </c>
      <c r="QNW16" s="34" t="s">
        <v>639</v>
      </c>
      <c r="QNX16" s="35" t="s">
        <v>1059</v>
      </c>
      <c r="QNY16" s="33" t="s">
        <v>635</v>
      </c>
      <c r="QNZ16" s="34">
        <v>4</v>
      </c>
      <c r="QOA16" s="34">
        <v>73</v>
      </c>
      <c r="QOB16" s="34" t="s">
        <v>636</v>
      </c>
      <c r="QOC16" s="34" t="s">
        <v>637</v>
      </c>
      <c r="QOD16" s="34" t="s">
        <v>638</v>
      </c>
      <c r="QOE16" s="34" t="s">
        <v>639</v>
      </c>
      <c r="QOF16" s="35" t="s">
        <v>1059</v>
      </c>
      <c r="QOG16" s="33" t="s">
        <v>635</v>
      </c>
      <c r="QOH16" s="34">
        <v>4</v>
      </c>
      <c r="QOI16" s="34">
        <v>73</v>
      </c>
      <c r="QOJ16" s="34" t="s">
        <v>636</v>
      </c>
      <c r="QOK16" s="34" t="s">
        <v>637</v>
      </c>
      <c r="QOL16" s="34" t="s">
        <v>638</v>
      </c>
      <c r="QOM16" s="34" t="s">
        <v>639</v>
      </c>
      <c r="QON16" s="35" t="s">
        <v>1059</v>
      </c>
      <c r="QOO16" s="33" t="s">
        <v>635</v>
      </c>
      <c r="QOP16" s="34">
        <v>4</v>
      </c>
      <c r="QOQ16" s="34">
        <v>73</v>
      </c>
      <c r="QOR16" s="34" t="s">
        <v>636</v>
      </c>
      <c r="QOS16" s="34" t="s">
        <v>637</v>
      </c>
      <c r="QOT16" s="34" t="s">
        <v>638</v>
      </c>
      <c r="QOU16" s="34" t="s">
        <v>639</v>
      </c>
      <c r="QOV16" s="35" t="s">
        <v>1059</v>
      </c>
      <c r="QOW16" s="33" t="s">
        <v>635</v>
      </c>
      <c r="QOX16" s="34">
        <v>4</v>
      </c>
      <c r="QOY16" s="34">
        <v>73</v>
      </c>
      <c r="QOZ16" s="34" t="s">
        <v>636</v>
      </c>
      <c r="QPA16" s="34" t="s">
        <v>637</v>
      </c>
      <c r="QPB16" s="34" t="s">
        <v>638</v>
      </c>
      <c r="QPC16" s="34" t="s">
        <v>639</v>
      </c>
      <c r="QPD16" s="35" t="s">
        <v>1059</v>
      </c>
      <c r="QPE16" s="33" t="s">
        <v>635</v>
      </c>
      <c r="QPF16" s="34">
        <v>4</v>
      </c>
      <c r="QPG16" s="34">
        <v>73</v>
      </c>
      <c r="QPH16" s="34" t="s">
        <v>636</v>
      </c>
      <c r="QPI16" s="34" t="s">
        <v>637</v>
      </c>
      <c r="QPJ16" s="34" t="s">
        <v>638</v>
      </c>
      <c r="QPK16" s="34" t="s">
        <v>639</v>
      </c>
      <c r="QPL16" s="35" t="s">
        <v>1059</v>
      </c>
      <c r="QPM16" s="33" t="s">
        <v>635</v>
      </c>
      <c r="QPN16" s="34">
        <v>4</v>
      </c>
      <c r="QPO16" s="34">
        <v>73</v>
      </c>
      <c r="QPP16" s="34" t="s">
        <v>636</v>
      </c>
      <c r="QPQ16" s="34" t="s">
        <v>637</v>
      </c>
      <c r="QPR16" s="34" t="s">
        <v>638</v>
      </c>
      <c r="QPS16" s="34" t="s">
        <v>639</v>
      </c>
      <c r="QPT16" s="35" t="s">
        <v>1059</v>
      </c>
      <c r="QPU16" s="33" t="s">
        <v>635</v>
      </c>
      <c r="QPV16" s="34">
        <v>4</v>
      </c>
      <c r="QPW16" s="34">
        <v>73</v>
      </c>
      <c r="QPX16" s="34" t="s">
        <v>636</v>
      </c>
      <c r="QPY16" s="34" t="s">
        <v>637</v>
      </c>
      <c r="QPZ16" s="34" t="s">
        <v>638</v>
      </c>
      <c r="QQA16" s="34" t="s">
        <v>639</v>
      </c>
      <c r="QQB16" s="35" t="s">
        <v>1059</v>
      </c>
      <c r="QQC16" s="33" t="s">
        <v>635</v>
      </c>
      <c r="QQD16" s="34">
        <v>4</v>
      </c>
      <c r="QQE16" s="34">
        <v>73</v>
      </c>
      <c r="QQF16" s="34" t="s">
        <v>636</v>
      </c>
      <c r="QQG16" s="34" t="s">
        <v>637</v>
      </c>
      <c r="QQH16" s="34" t="s">
        <v>638</v>
      </c>
      <c r="QQI16" s="34" t="s">
        <v>639</v>
      </c>
      <c r="QQJ16" s="35" t="s">
        <v>1059</v>
      </c>
      <c r="QQK16" s="33" t="s">
        <v>635</v>
      </c>
      <c r="QQL16" s="34">
        <v>4</v>
      </c>
      <c r="QQM16" s="34">
        <v>73</v>
      </c>
      <c r="QQN16" s="34" t="s">
        <v>636</v>
      </c>
      <c r="QQO16" s="34" t="s">
        <v>637</v>
      </c>
      <c r="QQP16" s="34" t="s">
        <v>638</v>
      </c>
      <c r="QQQ16" s="34" t="s">
        <v>639</v>
      </c>
      <c r="QQR16" s="35" t="s">
        <v>1059</v>
      </c>
      <c r="QQS16" s="33" t="s">
        <v>635</v>
      </c>
      <c r="QQT16" s="34">
        <v>4</v>
      </c>
      <c r="QQU16" s="34">
        <v>73</v>
      </c>
      <c r="QQV16" s="34" t="s">
        <v>636</v>
      </c>
      <c r="QQW16" s="34" t="s">
        <v>637</v>
      </c>
      <c r="QQX16" s="34" t="s">
        <v>638</v>
      </c>
      <c r="QQY16" s="34" t="s">
        <v>639</v>
      </c>
      <c r="QQZ16" s="35" t="s">
        <v>1059</v>
      </c>
      <c r="QRA16" s="33" t="s">
        <v>635</v>
      </c>
      <c r="QRB16" s="34">
        <v>4</v>
      </c>
      <c r="QRC16" s="34">
        <v>73</v>
      </c>
      <c r="QRD16" s="34" t="s">
        <v>636</v>
      </c>
      <c r="QRE16" s="34" t="s">
        <v>637</v>
      </c>
      <c r="QRF16" s="34" t="s">
        <v>638</v>
      </c>
      <c r="QRG16" s="34" t="s">
        <v>639</v>
      </c>
      <c r="QRH16" s="35" t="s">
        <v>1059</v>
      </c>
      <c r="QRI16" s="33" t="s">
        <v>635</v>
      </c>
      <c r="QRJ16" s="34">
        <v>4</v>
      </c>
      <c r="QRK16" s="34">
        <v>73</v>
      </c>
      <c r="QRL16" s="34" t="s">
        <v>636</v>
      </c>
      <c r="QRM16" s="34" t="s">
        <v>637</v>
      </c>
      <c r="QRN16" s="34" t="s">
        <v>638</v>
      </c>
      <c r="QRO16" s="34" t="s">
        <v>639</v>
      </c>
      <c r="QRP16" s="35" t="s">
        <v>1059</v>
      </c>
      <c r="QRQ16" s="33" t="s">
        <v>635</v>
      </c>
      <c r="QRR16" s="34">
        <v>4</v>
      </c>
      <c r="QRS16" s="34">
        <v>73</v>
      </c>
      <c r="QRT16" s="34" t="s">
        <v>636</v>
      </c>
      <c r="QRU16" s="34" t="s">
        <v>637</v>
      </c>
      <c r="QRV16" s="34" t="s">
        <v>638</v>
      </c>
      <c r="QRW16" s="34" t="s">
        <v>639</v>
      </c>
      <c r="QRX16" s="35" t="s">
        <v>1059</v>
      </c>
      <c r="QRY16" s="33" t="s">
        <v>635</v>
      </c>
      <c r="QRZ16" s="34">
        <v>4</v>
      </c>
      <c r="QSA16" s="34">
        <v>73</v>
      </c>
      <c r="QSB16" s="34" t="s">
        <v>636</v>
      </c>
      <c r="QSC16" s="34" t="s">
        <v>637</v>
      </c>
      <c r="QSD16" s="34" t="s">
        <v>638</v>
      </c>
      <c r="QSE16" s="34" t="s">
        <v>639</v>
      </c>
      <c r="QSF16" s="35" t="s">
        <v>1059</v>
      </c>
      <c r="QSG16" s="33" t="s">
        <v>635</v>
      </c>
      <c r="QSH16" s="34">
        <v>4</v>
      </c>
      <c r="QSI16" s="34">
        <v>73</v>
      </c>
      <c r="QSJ16" s="34" t="s">
        <v>636</v>
      </c>
      <c r="QSK16" s="34" t="s">
        <v>637</v>
      </c>
      <c r="QSL16" s="34" t="s">
        <v>638</v>
      </c>
      <c r="QSM16" s="34" t="s">
        <v>639</v>
      </c>
      <c r="QSN16" s="35" t="s">
        <v>1059</v>
      </c>
      <c r="QSO16" s="33" t="s">
        <v>635</v>
      </c>
      <c r="QSP16" s="34">
        <v>4</v>
      </c>
      <c r="QSQ16" s="34">
        <v>73</v>
      </c>
      <c r="QSR16" s="34" t="s">
        <v>636</v>
      </c>
      <c r="QSS16" s="34" t="s">
        <v>637</v>
      </c>
      <c r="QST16" s="34" t="s">
        <v>638</v>
      </c>
      <c r="QSU16" s="34" t="s">
        <v>639</v>
      </c>
      <c r="QSV16" s="35" t="s">
        <v>1059</v>
      </c>
      <c r="QSW16" s="33" t="s">
        <v>635</v>
      </c>
      <c r="QSX16" s="34">
        <v>4</v>
      </c>
      <c r="QSY16" s="34">
        <v>73</v>
      </c>
      <c r="QSZ16" s="34" t="s">
        <v>636</v>
      </c>
      <c r="QTA16" s="34" t="s">
        <v>637</v>
      </c>
      <c r="QTB16" s="34" t="s">
        <v>638</v>
      </c>
      <c r="QTC16" s="34" t="s">
        <v>639</v>
      </c>
      <c r="QTD16" s="35" t="s">
        <v>1059</v>
      </c>
      <c r="QTE16" s="33" t="s">
        <v>635</v>
      </c>
      <c r="QTF16" s="34">
        <v>4</v>
      </c>
      <c r="QTG16" s="34">
        <v>73</v>
      </c>
      <c r="QTH16" s="34" t="s">
        <v>636</v>
      </c>
      <c r="QTI16" s="34" t="s">
        <v>637</v>
      </c>
      <c r="QTJ16" s="34" t="s">
        <v>638</v>
      </c>
      <c r="QTK16" s="34" t="s">
        <v>639</v>
      </c>
      <c r="QTL16" s="35" t="s">
        <v>1059</v>
      </c>
      <c r="QTM16" s="33" t="s">
        <v>635</v>
      </c>
      <c r="QTN16" s="34">
        <v>4</v>
      </c>
      <c r="QTO16" s="34">
        <v>73</v>
      </c>
      <c r="QTP16" s="34" t="s">
        <v>636</v>
      </c>
      <c r="QTQ16" s="34" t="s">
        <v>637</v>
      </c>
      <c r="QTR16" s="34" t="s">
        <v>638</v>
      </c>
      <c r="QTS16" s="34" t="s">
        <v>639</v>
      </c>
      <c r="QTT16" s="35" t="s">
        <v>1059</v>
      </c>
      <c r="QTU16" s="33" t="s">
        <v>635</v>
      </c>
      <c r="QTV16" s="34">
        <v>4</v>
      </c>
      <c r="QTW16" s="34">
        <v>73</v>
      </c>
      <c r="QTX16" s="34" t="s">
        <v>636</v>
      </c>
      <c r="QTY16" s="34" t="s">
        <v>637</v>
      </c>
      <c r="QTZ16" s="34" t="s">
        <v>638</v>
      </c>
      <c r="QUA16" s="34" t="s">
        <v>639</v>
      </c>
      <c r="QUB16" s="35" t="s">
        <v>1059</v>
      </c>
      <c r="QUC16" s="33" t="s">
        <v>635</v>
      </c>
      <c r="QUD16" s="34">
        <v>4</v>
      </c>
      <c r="QUE16" s="34">
        <v>73</v>
      </c>
      <c r="QUF16" s="34" t="s">
        <v>636</v>
      </c>
      <c r="QUG16" s="34" t="s">
        <v>637</v>
      </c>
      <c r="QUH16" s="34" t="s">
        <v>638</v>
      </c>
      <c r="QUI16" s="34" t="s">
        <v>639</v>
      </c>
      <c r="QUJ16" s="35" t="s">
        <v>1059</v>
      </c>
      <c r="QUK16" s="33" t="s">
        <v>635</v>
      </c>
      <c r="QUL16" s="34">
        <v>4</v>
      </c>
      <c r="QUM16" s="34">
        <v>73</v>
      </c>
      <c r="QUN16" s="34" t="s">
        <v>636</v>
      </c>
      <c r="QUO16" s="34" t="s">
        <v>637</v>
      </c>
      <c r="QUP16" s="34" t="s">
        <v>638</v>
      </c>
      <c r="QUQ16" s="34" t="s">
        <v>639</v>
      </c>
      <c r="QUR16" s="35" t="s">
        <v>1059</v>
      </c>
      <c r="QUS16" s="33" t="s">
        <v>635</v>
      </c>
      <c r="QUT16" s="34">
        <v>4</v>
      </c>
      <c r="QUU16" s="34">
        <v>73</v>
      </c>
      <c r="QUV16" s="34" t="s">
        <v>636</v>
      </c>
      <c r="QUW16" s="34" t="s">
        <v>637</v>
      </c>
      <c r="QUX16" s="34" t="s">
        <v>638</v>
      </c>
      <c r="QUY16" s="34" t="s">
        <v>639</v>
      </c>
      <c r="QUZ16" s="35" t="s">
        <v>1059</v>
      </c>
      <c r="QVA16" s="33" t="s">
        <v>635</v>
      </c>
      <c r="QVB16" s="34">
        <v>4</v>
      </c>
      <c r="QVC16" s="34">
        <v>73</v>
      </c>
      <c r="QVD16" s="34" t="s">
        <v>636</v>
      </c>
      <c r="QVE16" s="34" t="s">
        <v>637</v>
      </c>
      <c r="QVF16" s="34" t="s">
        <v>638</v>
      </c>
      <c r="QVG16" s="34" t="s">
        <v>639</v>
      </c>
      <c r="QVH16" s="35" t="s">
        <v>1059</v>
      </c>
      <c r="QVI16" s="33" t="s">
        <v>635</v>
      </c>
      <c r="QVJ16" s="34">
        <v>4</v>
      </c>
      <c r="QVK16" s="34">
        <v>73</v>
      </c>
      <c r="QVL16" s="34" t="s">
        <v>636</v>
      </c>
      <c r="QVM16" s="34" t="s">
        <v>637</v>
      </c>
      <c r="QVN16" s="34" t="s">
        <v>638</v>
      </c>
      <c r="QVO16" s="34" t="s">
        <v>639</v>
      </c>
      <c r="QVP16" s="35" t="s">
        <v>1059</v>
      </c>
      <c r="QVQ16" s="33" t="s">
        <v>635</v>
      </c>
      <c r="QVR16" s="34">
        <v>4</v>
      </c>
      <c r="QVS16" s="34">
        <v>73</v>
      </c>
      <c r="QVT16" s="34" t="s">
        <v>636</v>
      </c>
      <c r="QVU16" s="34" t="s">
        <v>637</v>
      </c>
      <c r="QVV16" s="34" t="s">
        <v>638</v>
      </c>
      <c r="QVW16" s="34" t="s">
        <v>639</v>
      </c>
      <c r="QVX16" s="35" t="s">
        <v>1059</v>
      </c>
      <c r="QVY16" s="33" t="s">
        <v>635</v>
      </c>
      <c r="QVZ16" s="34">
        <v>4</v>
      </c>
      <c r="QWA16" s="34">
        <v>73</v>
      </c>
      <c r="QWB16" s="34" t="s">
        <v>636</v>
      </c>
      <c r="QWC16" s="34" t="s">
        <v>637</v>
      </c>
      <c r="QWD16" s="34" t="s">
        <v>638</v>
      </c>
      <c r="QWE16" s="34" t="s">
        <v>639</v>
      </c>
      <c r="QWF16" s="35" t="s">
        <v>1059</v>
      </c>
      <c r="QWG16" s="33" t="s">
        <v>635</v>
      </c>
      <c r="QWH16" s="34">
        <v>4</v>
      </c>
      <c r="QWI16" s="34">
        <v>73</v>
      </c>
      <c r="QWJ16" s="34" t="s">
        <v>636</v>
      </c>
      <c r="QWK16" s="34" t="s">
        <v>637</v>
      </c>
      <c r="QWL16" s="34" t="s">
        <v>638</v>
      </c>
      <c r="QWM16" s="34" t="s">
        <v>639</v>
      </c>
      <c r="QWN16" s="35" t="s">
        <v>1059</v>
      </c>
      <c r="QWO16" s="33" t="s">
        <v>635</v>
      </c>
      <c r="QWP16" s="34">
        <v>4</v>
      </c>
      <c r="QWQ16" s="34">
        <v>73</v>
      </c>
      <c r="QWR16" s="34" t="s">
        <v>636</v>
      </c>
      <c r="QWS16" s="34" t="s">
        <v>637</v>
      </c>
      <c r="QWT16" s="34" t="s">
        <v>638</v>
      </c>
      <c r="QWU16" s="34" t="s">
        <v>639</v>
      </c>
      <c r="QWV16" s="35" t="s">
        <v>1059</v>
      </c>
      <c r="QWW16" s="33" t="s">
        <v>635</v>
      </c>
      <c r="QWX16" s="34">
        <v>4</v>
      </c>
      <c r="QWY16" s="34">
        <v>73</v>
      </c>
      <c r="QWZ16" s="34" t="s">
        <v>636</v>
      </c>
      <c r="QXA16" s="34" t="s">
        <v>637</v>
      </c>
      <c r="QXB16" s="34" t="s">
        <v>638</v>
      </c>
      <c r="QXC16" s="34" t="s">
        <v>639</v>
      </c>
      <c r="QXD16" s="35" t="s">
        <v>1059</v>
      </c>
      <c r="QXE16" s="33" t="s">
        <v>635</v>
      </c>
      <c r="QXF16" s="34">
        <v>4</v>
      </c>
      <c r="QXG16" s="34">
        <v>73</v>
      </c>
      <c r="QXH16" s="34" t="s">
        <v>636</v>
      </c>
      <c r="QXI16" s="34" t="s">
        <v>637</v>
      </c>
      <c r="QXJ16" s="34" t="s">
        <v>638</v>
      </c>
      <c r="QXK16" s="34" t="s">
        <v>639</v>
      </c>
      <c r="QXL16" s="35" t="s">
        <v>1059</v>
      </c>
      <c r="QXM16" s="33" t="s">
        <v>635</v>
      </c>
      <c r="QXN16" s="34">
        <v>4</v>
      </c>
      <c r="QXO16" s="34">
        <v>73</v>
      </c>
      <c r="QXP16" s="34" t="s">
        <v>636</v>
      </c>
      <c r="QXQ16" s="34" t="s">
        <v>637</v>
      </c>
      <c r="QXR16" s="34" t="s">
        <v>638</v>
      </c>
      <c r="QXS16" s="34" t="s">
        <v>639</v>
      </c>
      <c r="QXT16" s="35" t="s">
        <v>1059</v>
      </c>
      <c r="QXU16" s="33" t="s">
        <v>635</v>
      </c>
      <c r="QXV16" s="34">
        <v>4</v>
      </c>
      <c r="QXW16" s="34">
        <v>73</v>
      </c>
      <c r="QXX16" s="34" t="s">
        <v>636</v>
      </c>
      <c r="QXY16" s="34" t="s">
        <v>637</v>
      </c>
      <c r="QXZ16" s="34" t="s">
        <v>638</v>
      </c>
      <c r="QYA16" s="34" t="s">
        <v>639</v>
      </c>
      <c r="QYB16" s="35" t="s">
        <v>1059</v>
      </c>
      <c r="QYC16" s="33" t="s">
        <v>635</v>
      </c>
      <c r="QYD16" s="34">
        <v>4</v>
      </c>
      <c r="QYE16" s="34">
        <v>73</v>
      </c>
      <c r="QYF16" s="34" t="s">
        <v>636</v>
      </c>
      <c r="QYG16" s="34" t="s">
        <v>637</v>
      </c>
      <c r="QYH16" s="34" t="s">
        <v>638</v>
      </c>
      <c r="QYI16" s="34" t="s">
        <v>639</v>
      </c>
      <c r="QYJ16" s="35" t="s">
        <v>1059</v>
      </c>
      <c r="QYK16" s="33" t="s">
        <v>635</v>
      </c>
      <c r="QYL16" s="34">
        <v>4</v>
      </c>
      <c r="QYM16" s="34">
        <v>73</v>
      </c>
      <c r="QYN16" s="34" t="s">
        <v>636</v>
      </c>
      <c r="QYO16" s="34" t="s">
        <v>637</v>
      </c>
      <c r="QYP16" s="34" t="s">
        <v>638</v>
      </c>
      <c r="QYQ16" s="34" t="s">
        <v>639</v>
      </c>
      <c r="QYR16" s="35" t="s">
        <v>1059</v>
      </c>
      <c r="QYS16" s="33" t="s">
        <v>635</v>
      </c>
      <c r="QYT16" s="34">
        <v>4</v>
      </c>
      <c r="QYU16" s="34">
        <v>73</v>
      </c>
      <c r="QYV16" s="34" t="s">
        <v>636</v>
      </c>
      <c r="QYW16" s="34" t="s">
        <v>637</v>
      </c>
      <c r="QYX16" s="34" t="s">
        <v>638</v>
      </c>
      <c r="QYY16" s="34" t="s">
        <v>639</v>
      </c>
      <c r="QYZ16" s="35" t="s">
        <v>1059</v>
      </c>
      <c r="QZA16" s="33" t="s">
        <v>635</v>
      </c>
      <c r="QZB16" s="34">
        <v>4</v>
      </c>
      <c r="QZC16" s="34">
        <v>73</v>
      </c>
      <c r="QZD16" s="34" t="s">
        <v>636</v>
      </c>
      <c r="QZE16" s="34" t="s">
        <v>637</v>
      </c>
      <c r="QZF16" s="34" t="s">
        <v>638</v>
      </c>
      <c r="QZG16" s="34" t="s">
        <v>639</v>
      </c>
      <c r="QZH16" s="35" t="s">
        <v>1059</v>
      </c>
      <c r="QZI16" s="33" t="s">
        <v>635</v>
      </c>
      <c r="QZJ16" s="34">
        <v>4</v>
      </c>
      <c r="QZK16" s="34">
        <v>73</v>
      </c>
      <c r="QZL16" s="34" t="s">
        <v>636</v>
      </c>
      <c r="QZM16" s="34" t="s">
        <v>637</v>
      </c>
      <c r="QZN16" s="34" t="s">
        <v>638</v>
      </c>
      <c r="QZO16" s="34" t="s">
        <v>639</v>
      </c>
      <c r="QZP16" s="35" t="s">
        <v>1059</v>
      </c>
      <c r="QZQ16" s="33" t="s">
        <v>635</v>
      </c>
      <c r="QZR16" s="34">
        <v>4</v>
      </c>
      <c r="QZS16" s="34">
        <v>73</v>
      </c>
      <c r="QZT16" s="34" t="s">
        <v>636</v>
      </c>
      <c r="QZU16" s="34" t="s">
        <v>637</v>
      </c>
      <c r="QZV16" s="34" t="s">
        <v>638</v>
      </c>
      <c r="QZW16" s="34" t="s">
        <v>639</v>
      </c>
      <c r="QZX16" s="35" t="s">
        <v>1059</v>
      </c>
      <c r="QZY16" s="33" t="s">
        <v>635</v>
      </c>
      <c r="QZZ16" s="34">
        <v>4</v>
      </c>
      <c r="RAA16" s="34">
        <v>73</v>
      </c>
      <c r="RAB16" s="34" t="s">
        <v>636</v>
      </c>
      <c r="RAC16" s="34" t="s">
        <v>637</v>
      </c>
      <c r="RAD16" s="34" t="s">
        <v>638</v>
      </c>
      <c r="RAE16" s="34" t="s">
        <v>639</v>
      </c>
      <c r="RAF16" s="35" t="s">
        <v>1059</v>
      </c>
      <c r="RAG16" s="33" t="s">
        <v>635</v>
      </c>
      <c r="RAH16" s="34">
        <v>4</v>
      </c>
      <c r="RAI16" s="34">
        <v>73</v>
      </c>
      <c r="RAJ16" s="34" t="s">
        <v>636</v>
      </c>
      <c r="RAK16" s="34" t="s">
        <v>637</v>
      </c>
      <c r="RAL16" s="34" t="s">
        <v>638</v>
      </c>
      <c r="RAM16" s="34" t="s">
        <v>639</v>
      </c>
      <c r="RAN16" s="35" t="s">
        <v>1059</v>
      </c>
      <c r="RAO16" s="33" t="s">
        <v>635</v>
      </c>
      <c r="RAP16" s="34">
        <v>4</v>
      </c>
      <c r="RAQ16" s="34">
        <v>73</v>
      </c>
      <c r="RAR16" s="34" t="s">
        <v>636</v>
      </c>
      <c r="RAS16" s="34" t="s">
        <v>637</v>
      </c>
      <c r="RAT16" s="34" t="s">
        <v>638</v>
      </c>
      <c r="RAU16" s="34" t="s">
        <v>639</v>
      </c>
      <c r="RAV16" s="35" t="s">
        <v>1059</v>
      </c>
      <c r="RAW16" s="33" t="s">
        <v>635</v>
      </c>
      <c r="RAX16" s="34">
        <v>4</v>
      </c>
      <c r="RAY16" s="34">
        <v>73</v>
      </c>
      <c r="RAZ16" s="34" t="s">
        <v>636</v>
      </c>
      <c r="RBA16" s="34" t="s">
        <v>637</v>
      </c>
      <c r="RBB16" s="34" t="s">
        <v>638</v>
      </c>
      <c r="RBC16" s="34" t="s">
        <v>639</v>
      </c>
      <c r="RBD16" s="35" t="s">
        <v>1059</v>
      </c>
      <c r="RBE16" s="33" t="s">
        <v>635</v>
      </c>
      <c r="RBF16" s="34">
        <v>4</v>
      </c>
      <c r="RBG16" s="34">
        <v>73</v>
      </c>
      <c r="RBH16" s="34" t="s">
        <v>636</v>
      </c>
      <c r="RBI16" s="34" t="s">
        <v>637</v>
      </c>
      <c r="RBJ16" s="34" t="s">
        <v>638</v>
      </c>
      <c r="RBK16" s="34" t="s">
        <v>639</v>
      </c>
      <c r="RBL16" s="35" t="s">
        <v>1059</v>
      </c>
      <c r="RBM16" s="33" t="s">
        <v>635</v>
      </c>
      <c r="RBN16" s="34">
        <v>4</v>
      </c>
      <c r="RBO16" s="34">
        <v>73</v>
      </c>
      <c r="RBP16" s="34" t="s">
        <v>636</v>
      </c>
      <c r="RBQ16" s="34" t="s">
        <v>637</v>
      </c>
      <c r="RBR16" s="34" t="s">
        <v>638</v>
      </c>
      <c r="RBS16" s="34" t="s">
        <v>639</v>
      </c>
      <c r="RBT16" s="35" t="s">
        <v>1059</v>
      </c>
      <c r="RBU16" s="33" t="s">
        <v>635</v>
      </c>
      <c r="RBV16" s="34">
        <v>4</v>
      </c>
      <c r="RBW16" s="34">
        <v>73</v>
      </c>
      <c r="RBX16" s="34" t="s">
        <v>636</v>
      </c>
      <c r="RBY16" s="34" t="s">
        <v>637</v>
      </c>
      <c r="RBZ16" s="34" t="s">
        <v>638</v>
      </c>
      <c r="RCA16" s="34" t="s">
        <v>639</v>
      </c>
      <c r="RCB16" s="35" t="s">
        <v>1059</v>
      </c>
      <c r="RCC16" s="33" t="s">
        <v>635</v>
      </c>
      <c r="RCD16" s="34">
        <v>4</v>
      </c>
      <c r="RCE16" s="34">
        <v>73</v>
      </c>
      <c r="RCF16" s="34" t="s">
        <v>636</v>
      </c>
      <c r="RCG16" s="34" t="s">
        <v>637</v>
      </c>
      <c r="RCH16" s="34" t="s">
        <v>638</v>
      </c>
      <c r="RCI16" s="34" t="s">
        <v>639</v>
      </c>
      <c r="RCJ16" s="35" t="s">
        <v>1059</v>
      </c>
      <c r="RCK16" s="33" t="s">
        <v>635</v>
      </c>
      <c r="RCL16" s="34">
        <v>4</v>
      </c>
      <c r="RCM16" s="34">
        <v>73</v>
      </c>
      <c r="RCN16" s="34" t="s">
        <v>636</v>
      </c>
      <c r="RCO16" s="34" t="s">
        <v>637</v>
      </c>
      <c r="RCP16" s="34" t="s">
        <v>638</v>
      </c>
      <c r="RCQ16" s="34" t="s">
        <v>639</v>
      </c>
      <c r="RCR16" s="35" t="s">
        <v>1059</v>
      </c>
      <c r="RCS16" s="33" t="s">
        <v>635</v>
      </c>
      <c r="RCT16" s="34">
        <v>4</v>
      </c>
      <c r="RCU16" s="34">
        <v>73</v>
      </c>
      <c r="RCV16" s="34" t="s">
        <v>636</v>
      </c>
      <c r="RCW16" s="34" t="s">
        <v>637</v>
      </c>
      <c r="RCX16" s="34" t="s">
        <v>638</v>
      </c>
      <c r="RCY16" s="34" t="s">
        <v>639</v>
      </c>
      <c r="RCZ16" s="35" t="s">
        <v>1059</v>
      </c>
      <c r="RDA16" s="33" t="s">
        <v>635</v>
      </c>
      <c r="RDB16" s="34">
        <v>4</v>
      </c>
      <c r="RDC16" s="34">
        <v>73</v>
      </c>
      <c r="RDD16" s="34" t="s">
        <v>636</v>
      </c>
      <c r="RDE16" s="34" t="s">
        <v>637</v>
      </c>
      <c r="RDF16" s="34" t="s">
        <v>638</v>
      </c>
      <c r="RDG16" s="34" t="s">
        <v>639</v>
      </c>
      <c r="RDH16" s="35" t="s">
        <v>1059</v>
      </c>
      <c r="RDI16" s="33" t="s">
        <v>635</v>
      </c>
      <c r="RDJ16" s="34">
        <v>4</v>
      </c>
      <c r="RDK16" s="34">
        <v>73</v>
      </c>
      <c r="RDL16" s="34" t="s">
        <v>636</v>
      </c>
      <c r="RDM16" s="34" t="s">
        <v>637</v>
      </c>
      <c r="RDN16" s="34" t="s">
        <v>638</v>
      </c>
      <c r="RDO16" s="34" t="s">
        <v>639</v>
      </c>
      <c r="RDP16" s="35" t="s">
        <v>1059</v>
      </c>
      <c r="RDQ16" s="33" t="s">
        <v>635</v>
      </c>
      <c r="RDR16" s="34">
        <v>4</v>
      </c>
      <c r="RDS16" s="34">
        <v>73</v>
      </c>
      <c r="RDT16" s="34" t="s">
        <v>636</v>
      </c>
      <c r="RDU16" s="34" t="s">
        <v>637</v>
      </c>
      <c r="RDV16" s="34" t="s">
        <v>638</v>
      </c>
      <c r="RDW16" s="34" t="s">
        <v>639</v>
      </c>
      <c r="RDX16" s="35" t="s">
        <v>1059</v>
      </c>
      <c r="RDY16" s="33" t="s">
        <v>635</v>
      </c>
      <c r="RDZ16" s="34">
        <v>4</v>
      </c>
      <c r="REA16" s="34">
        <v>73</v>
      </c>
      <c r="REB16" s="34" t="s">
        <v>636</v>
      </c>
      <c r="REC16" s="34" t="s">
        <v>637</v>
      </c>
      <c r="RED16" s="34" t="s">
        <v>638</v>
      </c>
      <c r="REE16" s="34" t="s">
        <v>639</v>
      </c>
      <c r="REF16" s="35" t="s">
        <v>1059</v>
      </c>
      <c r="REG16" s="33" t="s">
        <v>635</v>
      </c>
      <c r="REH16" s="34">
        <v>4</v>
      </c>
      <c r="REI16" s="34">
        <v>73</v>
      </c>
      <c r="REJ16" s="34" t="s">
        <v>636</v>
      </c>
      <c r="REK16" s="34" t="s">
        <v>637</v>
      </c>
      <c r="REL16" s="34" t="s">
        <v>638</v>
      </c>
      <c r="REM16" s="34" t="s">
        <v>639</v>
      </c>
      <c r="REN16" s="35" t="s">
        <v>1059</v>
      </c>
      <c r="REO16" s="33" t="s">
        <v>635</v>
      </c>
      <c r="REP16" s="34">
        <v>4</v>
      </c>
      <c r="REQ16" s="34">
        <v>73</v>
      </c>
      <c r="RER16" s="34" t="s">
        <v>636</v>
      </c>
      <c r="RES16" s="34" t="s">
        <v>637</v>
      </c>
      <c r="RET16" s="34" t="s">
        <v>638</v>
      </c>
      <c r="REU16" s="34" t="s">
        <v>639</v>
      </c>
      <c r="REV16" s="35" t="s">
        <v>1059</v>
      </c>
      <c r="REW16" s="33" t="s">
        <v>635</v>
      </c>
      <c r="REX16" s="34">
        <v>4</v>
      </c>
      <c r="REY16" s="34">
        <v>73</v>
      </c>
      <c r="REZ16" s="34" t="s">
        <v>636</v>
      </c>
      <c r="RFA16" s="34" t="s">
        <v>637</v>
      </c>
      <c r="RFB16" s="34" t="s">
        <v>638</v>
      </c>
      <c r="RFC16" s="34" t="s">
        <v>639</v>
      </c>
      <c r="RFD16" s="35" t="s">
        <v>1059</v>
      </c>
      <c r="RFE16" s="33" t="s">
        <v>635</v>
      </c>
      <c r="RFF16" s="34">
        <v>4</v>
      </c>
      <c r="RFG16" s="34">
        <v>73</v>
      </c>
      <c r="RFH16" s="34" t="s">
        <v>636</v>
      </c>
      <c r="RFI16" s="34" t="s">
        <v>637</v>
      </c>
      <c r="RFJ16" s="34" t="s">
        <v>638</v>
      </c>
      <c r="RFK16" s="34" t="s">
        <v>639</v>
      </c>
      <c r="RFL16" s="35" t="s">
        <v>1059</v>
      </c>
      <c r="RFM16" s="33" t="s">
        <v>635</v>
      </c>
      <c r="RFN16" s="34">
        <v>4</v>
      </c>
      <c r="RFO16" s="34">
        <v>73</v>
      </c>
      <c r="RFP16" s="34" t="s">
        <v>636</v>
      </c>
      <c r="RFQ16" s="34" t="s">
        <v>637</v>
      </c>
      <c r="RFR16" s="34" t="s">
        <v>638</v>
      </c>
      <c r="RFS16" s="34" t="s">
        <v>639</v>
      </c>
      <c r="RFT16" s="35" t="s">
        <v>1059</v>
      </c>
      <c r="RFU16" s="33" t="s">
        <v>635</v>
      </c>
      <c r="RFV16" s="34">
        <v>4</v>
      </c>
      <c r="RFW16" s="34">
        <v>73</v>
      </c>
      <c r="RFX16" s="34" t="s">
        <v>636</v>
      </c>
      <c r="RFY16" s="34" t="s">
        <v>637</v>
      </c>
      <c r="RFZ16" s="34" t="s">
        <v>638</v>
      </c>
      <c r="RGA16" s="34" t="s">
        <v>639</v>
      </c>
      <c r="RGB16" s="35" t="s">
        <v>1059</v>
      </c>
      <c r="RGC16" s="33" t="s">
        <v>635</v>
      </c>
      <c r="RGD16" s="34">
        <v>4</v>
      </c>
      <c r="RGE16" s="34">
        <v>73</v>
      </c>
      <c r="RGF16" s="34" t="s">
        <v>636</v>
      </c>
      <c r="RGG16" s="34" t="s">
        <v>637</v>
      </c>
      <c r="RGH16" s="34" t="s">
        <v>638</v>
      </c>
      <c r="RGI16" s="34" t="s">
        <v>639</v>
      </c>
      <c r="RGJ16" s="35" t="s">
        <v>1059</v>
      </c>
      <c r="RGK16" s="33" t="s">
        <v>635</v>
      </c>
      <c r="RGL16" s="34">
        <v>4</v>
      </c>
      <c r="RGM16" s="34">
        <v>73</v>
      </c>
      <c r="RGN16" s="34" t="s">
        <v>636</v>
      </c>
      <c r="RGO16" s="34" t="s">
        <v>637</v>
      </c>
      <c r="RGP16" s="34" t="s">
        <v>638</v>
      </c>
      <c r="RGQ16" s="34" t="s">
        <v>639</v>
      </c>
      <c r="RGR16" s="35" t="s">
        <v>1059</v>
      </c>
      <c r="RGS16" s="33" t="s">
        <v>635</v>
      </c>
      <c r="RGT16" s="34">
        <v>4</v>
      </c>
      <c r="RGU16" s="34">
        <v>73</v>
      </c>
      <c r="RGV16" s="34" t="s">
        <v>636</v>
      </c>
      <c r="RGW16" s="34" t="s">
        <v>637</v>
      </c>
      <c r="RGX16" s="34" t="s">
        <v>638</v>
      </c>
      <c r="RGY16" s="34" t="s">
        <v>639</v>
      </c>
      <c r="RGZ16" s="35" t="s">
        <v>1059</v>
      </c>
      <c r="RHA16" s="33" t="s">
        <v>635</v>
      </c>
      <c r="RHB16" s="34">
        <v>4</v>
      </c>
      <c r="RHC16" s="34">
        <v>73</v>
      </c>
      <c r="RHD16" s="34" t="s">
        <v>636</v>
      </c>
      <c r="RHE16" s="34" t="s">
        <v>637</v>
      </c>
      <c r="RHF16" s="34" t="s">
        <v>638</v>
      </c>
      <c r="RHG16" s="34" t="s">
        <v>639</v>
      </c>
      <c r="RHH16" s="35" t="s">
        <v>1059</v>
      </c>
      <c r="RHI16" s="33" t="s">
        <v>635</v>
      </c>
      <c r="RHJ16" s="34">
        <v>4</v>
      </c>
      <c r="RHK16" s="34">
        <v>73</v>
      </c>
      <c r="RHL16" s="34" t="s">
        <v>636</v>
      </c>
      <c r="RHM16" s="34" t="s">
        <v>637</v>
      </c>
      <c r="RHN16" s="34" t="s">
        <v>638</v>
      </c>
      <c r="RHO16" s="34" t="s">
        <v>639</v>
      </c>
      <c r="RHP16" s="35" t="s">
        <v>1059</v>
      </c>
      <c r="RHQ16" s="33" t="s">
        <v>635</v>
      </c>
      <c r="RHR16" s="34">
        <v>4</v>
      </c>
      <c r="RHS16" s="34">
        <v>73</v>
      </c>
      <c r="RHT16" s="34" t="s">
        <v>636</v>
      </c>
      <c r="RHU16" s="34" t="s">
        <v>637</v>
      </c>
      <c r="RHV16" s="34" t="s">
        <v>638</v>
      </c>
      <c r="RHW16" s="34" t="s">
        <v>639</v>
      </c>
      <c r="RHX16" s="35" t="s">
        <v>1059</v>
      </c>
      <c r="RHY16" s="33" t="s">
        <v>635</v>
      </c>
      <c r="RHZ16" s="34">
        <v>4</v>
      </c>
      <c r="RIA16" s="34">
        <v>73</v>
      </c>
      <c r="RIB16" s="34" t="s">
        <v>636</v>
      </c>
      <c r="RIC16" s="34" t="s">
        <v>637</v>
      </c>
      <c r="RID16" s="34" t="s">
        <v>638</v>
      </c>
      <c r="RIE16" s="34" t="s">
        <v>639</v>
      </c>
      <c r="RIF16" s="35" t="s">
        <v>1059</v>
      </c>
      <c r="RIG16" s="33" t="s">
        <v>635</v>
      </c>
      <c r="RIH16" s="34">
        <v>4</v>
      </c>
      <c r="RII16" s="34">
        <v>73</v>
      </c>
      <c r="RIJ16" s="34" t="s">
        <v>636</v>
      </c>
      <c r="RIK16" s="34" t="s">
        <v>637</v>
      </c>
      <c r="RIL16" s="34" t="s">
        <v>638</v>
      </c>
      <c r="RIM16" s="34" t="s">
        <v>639</v>
      </c>
      <c r="RIN16" s="35" t="s">
        <v>1059</v>
      </c>
      <c r="RIO16" s="33" t="s">
        <v>635</v>
      </c>
      <c r="RIP16" s="34">
        <v>4</v>
      </c>
      <c r="RIQ16" s="34">
        <v>73</v>
      </c>
      <c r="RIR16" s="34" t="s">
        <v>636</v>
      </c>
      <c r="RIS16" s="34" t="s">
        <v>637</v>
      </c>
      <c r="RIT16" s="34" t="s">
        <v>638</v>
      </c>
      <c r="RIU16" s="34" t="s">
        <v>639</v>
      </c>
      <c r="RIV16" s="35" t="s">
        <v>1059</v>
      </c>
      <c r="RIW16" s="33" t="s">
        <v>635</v>
      </c>
      <c r="RIX16" s="34">
        <v>4</v>
      </c>
      <c r="RIY16" s="34">
        <v>73</v>
      </c>
      <c r="RIZ16" s="34" t="s">
        <v>636</v>
      </c>
      <c r="RJA16" s="34" t="s">
        <v>637</v>
      </c>
      <c r="RJB16" s="34" t="s">
        <v>638</v>
      </c>
      <c r="RJC16" s="34" t="s">
        <v>639</v>
      </c>
      <c r="RJD16" s="35" t="s">
        <v>1059</v>
      </c>
      <c r="RJE16" s="33" t="s">
        <v>635</v>
      </c>
      <c r="RJF16" s="34">
        <v>4</v>
      </c>
      <c r="RJG16" s="34">
        <v>73</v>
      </c>
      <c r="RJH16" s="34" t="s">
        <v>636</v>
      </c>
      <c r="RJI16" s="34" t="s">
        <v>637</v>
      </c>
      <c r="RJJ16" s="34" t="s">
        <v>638</v>
      </c>
      <c r="RJK16" s="34" t="s">
        <v>639</v>
      </c>
      <c r="RJL16" s="35" t="s">
        <v>1059</v>
      </c>
      <c r="RJM16" s="33" t="s">
        <v>635</v>
      </c>
      <c r="RJN16" s="34">
        <v>4</v>
      </c>
      <c r="RJO16" s="34">
        <v>73</v>
      </c>
      <c r="RJP16" s="34" t="s">
        <v>636</v>
      </c>
      <c r="RJQ16" s="34" t="s">
        <v>637</v>
      </c>
      <c r="RJR16" s="34" t="s">
        <v>638</v>
      </c>
      <c r="RJS16" s="34" t="s">
        <v>639</v>
      </c>
      <c r="RJT16" s="35" t="s">
        <v>1059</v>
      </c>
      <c r="RJU16" s="33" t="s">
        <v>635</v>
      </c>
      <c r="RJV16" s="34">
        <v>4</v>
      </c>
      <c r="RJW16" s="34">
        <v>73</v>
      </c>
      <c r="RJX16" s="34" t="s">
        <v>636</v>
      </c>
      <c r="RJY16" s="34" t="s">
        <v>637</v>
      </c>
      <c r="RJZ16" s="34" t="s">
        <v>638</v>
      </c>
      <c r="RKA16" s="34" t="s">
        <v>639</v>
      </c>
      <c r="RKB16" s="35" t="s">
        <v>1059</v>
      </c>
      <c r="RKC16" s="33" t="s">
        <v>635</v>
      </c>
      <c r="RKD16" s="34">
        <v>4</v>
      </c>
      <c r="RKE16" s="34">
        <v>73</v>
      </c>
      <c r="RKF16" s="34" t="s">
        <v>636</v>
      </c>
      <c r="RKG16" s="34" t="s">
        <v>637</v>
      </c>
      <c r="RKH16" s="34" t="s">
        <v>638</v>
      </c>
      <c r="RKI16" s="34" t="s">
        <v>639</v>
      </c>
      <c r="RKJ16" s="35" t="s">
        <v>1059</v>
      </c>
      <c r="RKK16" s="33" t="s">
        <v>635</v>
      </c>
      <c r="RKL16" s="34">
        <v>4</v>
      </c>
      <c r="RKM16" s="34">
        <v>73</v>
      </c>
      <c r="RKN16" s="34" t="s">
        <v>636</v>
      </c>
      <c r="RKO16" s="34" t="s">
        <v>637</v>
      </c>
      <c r="RKP16" s="34" t="s">
        <v>638</v>
      </c>
      <c r="RKQ16" s="34" t="s">
        <v>639</v>
      </c>
      <c r="RKR16" s="35" t="s">
        <v>1059</v>
      </c>
      <c r="RKS16" s="33" t="s">
        <v>635</v>
      </c>
      <c r="RKT16" s="34">
        <v>4</v>
      </c>
      <c r="RKU16" s="34">
        <v>73</v>
      </c>
      <c r="RKV16" s="34" t="s">
        <v>636</v>
      </c>
      <c r="RKW16" s="34" t="s">
        <v>637</v>
      </c>
      <c r="RKX16" s="34" t="s">
        <v>638</v>
      </c>
      <c r="RKY16" s="34" t="s">
        <v>639</v>
      </c>
      <c r="RKZ16" s="35" t="s">
        <v>1059</v>
      </c>
      <c r="RLA16" s="33" t="s">
        <v>635</v>
      </c>
      <c r="RLB16" s="34">
        <v>4</v>
      </c>
      <c r="RLC16" s="34">
        <v>73</v>
      </c>
      <c r="RLD16" s="34" t="s">
        <v>636</v>
      </c>
      <c r="RLE16" s="34" t="s">
        <v>637</v>
      </c>
      <c r="RLF16" s="34" t="s">
        <v>638</v>
      </c>
      <c r="RLG16" s="34" t="s">
        <v>639</v>
      </c>
      <c r="RLH16" s="35" t="s">
        <v>1059</v>
      </c>
      <c r="RLI16" s="33" t="s">
        <v>635</v>
      </c>
      <c r="RLJ16" s="34">
        <v>4</v>
      </c>
      <c r="RLK16" s="34">
        <v>73</v>
      </c>
      <c r="RLL16" s="34" t="s">
        <v>636</v>
      </c>
      <c r="RLM16" s="34" t="s">
        <v>637</v>
      </c>
      <c r="RLN16" s="34" t="s">
        <v>638</v>
      </c>
      <c r="RLO16" s="34" t="s">
        <v>639</v>
      </c>
      <c r="RLP16" s="35" t="s">
        <v>1059</v>
      </c>
      <c r="RLQ16" s="33" t="s">
        <v>635</v>
      </c>
      <c r="RLR16" s="34">
        <v>4</v>
      </c>
      <c r="RLS16" s="34">
        <v>73</v>
      </c>
      <c r="RLT16" s="34" t="s">
        <v>636</v>
      </c>
      <c r="RLU16" s="34" t="s">
        <v>637</v>
      </c>
      <c r="RLV16" s="34" t="s">
        <v>638</v>
      </c>
      <c r="RLW16" s="34" t="s">
        <v>639</v>
      </c>
      <c r="RLX16" s="35" t="s">
        <v>1059</v>
      </c>
      <c r="RLY16" s="33" t="s">
        <v>635</v>
      </c>
      <c r="RLZ16" s="34">
        <v>4</v>
      </c>
      <c r="RMA16" s="34">
        <v>73</v>
      </c>
      <c r="RMB16" s="34" t="s">
        <v>636</v>
      </c>
      <c r="RMC16" s="34" t="s">
        <v>637</v>
      </c>
      <c r="RMD16" s="34" t="s">
        <v>638</v>
      </c>
      <c r="RME16" s="34" t="s">
        <v>639</v>
      </c>
      <c r="RMF16" s="35" t="s">
        <v>1059</v>
      </c>
      <c r="RMG16" s="33" t="s">
        <v>635</v>
      </c>
      <c r="RMH16" s="34">
        <v>4</v>
      </c>
      <c r="RMI16" s="34">
        <v>73</v>
      </c>
      <c r="RMJ16" s="34" t="s">
        <v>636</v>
      </c>
      <c r="RMK16" s="34" t="s">
        <v>637</v>
      </c>
      <c r="RML16" s="34" t="s">
        <v>638</v>
      </c>
      <c r="RMM16" s="34" t="s">
        <v>639</v>
      </c>
      <c r="RMN16" s="35" t="s">
        <v>1059</v>
      </c>
      <c r="RMO16" s="33" t="s">
        <v>635</v>
      </c>
      <c r="RMP16" s="34">
        <v>4</v>
      </c>
      <c r="RMQ16" s="34">
        <v>73</v>
      </c>
      <c r="RMR16" s="34" t="s">
        <v>636</v>
      </c>
      <c r="RMS16" s="34" t="s">
        <v>637</v>
      </c>
      <c r="RMT16" s="34" t="s">
        <v>638</v>
      </c>
      <c r="RMU16" s="34" t="s">
        <v>639</v>
      </c>
      <c r="RMV16" s="35" t="s">
        <v>1059</v>
      </c>
      <c r="RMW16" s="33" t="s">
        <v>635</v>
      </c>
      <c r="RMX16" s="34">
        <v>4</v>
      </c>
      <c r="RMY16" s="34">
        <v>73</v>
      </c>
      <c r="RMZ16" s="34" t="s">
        <v>636</v>
      </c>
      <c r="RNA16" s="34" t="s">
        <v>637</v>
      </c>
      <c r="RNB16" s="34" t="s">
        <v>638</v>
      </c>
      <c r="RNC16" s="34" t="s">
        <v>639</v>
      </c>
      <c r="RND16" s="35" t="s">
        <v>1059</v>
      </c>
      <c r="RNE16" s="33" t="s">
        <v>635</v>
      </c>
      <c r="RNF16" s="34">
        <v>4</v>
      </c>
      <c r="RNG16" s="34">
        <v>73</v>
      </c>
      <c r="RNH16" s="34" t="s">
        <v>636</v>
      </c>
      <c r="RNI16" s="34" t="s">
        <v>637</v>
      </c>
      <c r="RNJ16" s="34" t="s">
        <v>638</v>
      </c>
      <c r="RNK16" s="34" t="s">
        <v>639</v>
      </c>
      <c r="RNL16" s="35" t="s">
        <v>1059</v>
      </c>
      <c r="RNM16" s="33" t="s">
        <v>635</v>
      </c>
      <c r="RNN16" s="34">
        <v>4</v>
      </c>
      <c r="RNO16" s="34">
        <v>73</v>
      </c>
      <c r="RNP16" s="34" t="s">
        <v>636</v>
      </c>
      <c r="RNQ16" s="34" t="s">
        <v>637</v>
      </c>
      <c r="RNR16" s="34" t="s">
        <v>638</v>
      </c>
      <c r="RNS16" s="34" t="s">
        <v>639</v>
      </c>
      <c r="RNT16" s="35" t="s">
        <v>1059</v>
      </c>
      <c r="RNU16" s="33" t="s">
        <v>635</v>
      </c>
      <c r="RNV16" s="34">
        <v>4</v>
      </c>
      <c r="RNW16" s="34">
        <v>73</v>
      </c>
      <c r="RNX16" s="34" t="s">
        <v>636</v>
      </c>
      <c r="RNY16" s="34" t="s">
        <v>637</v>
      </c>
      <c r="RNZ16" s="34" t="s">
        <v>638</v>
      </c>
      <c r="ROA16" s="34" t="s">
        <v>639</v>
      </c>
      <c r="ROB16" s="35" t="s">
        <v>1059</v>
      </c>
      <c r="ROC16" s="33" t="s">
        <v>635</v>
      </c>
      <c r="ROD16" s="34">
        <v>4</v>
      </c>
      <c r="ROE16" s="34">
        <v>73</v>
      </c>
      <c r="ROF16" s="34" t="s">
        <v>636</v>
      </c>
      <c r="ROG16" s="34" t="s">
        <v>637</v>
      </c>
      <c r="ROH16" s="34" t="s">
        <v>638</v>
      </c>
      <c r="ROI16" s="34" t="s">
        <v>639</v>
      </c>
      <c r="ROJ16" s="35" t="s">
        <v>1059</v>
      </c>
      <c r="ROK16" s="33" t="s">
        <v>635</v>
      </c>
      <c r="ROL16" s="34">
        <v>4</v>
      </c>
      <c r="ROM16" s="34">
        <v>73</v>
      </c>
      <c r="RON16" s="34" t="s">
        <v>636</v>
      </c>
      <c r="ROO16" s="34" t="s">
        <v>637</v>
      </c>
      <c r="ROP16" s="34" t="s">
        <v>638</v>
      </c>
      <c r="ROQ16" s="34" t="s">
        <v>639</v>
      </c>
      <c r="ROR16" s="35" t="s">
        <v>1059</v>
      </c>
      <c r="ROS16" s="33" t="s">
        <v>635</v>
      </c>
      <c r="ROT16" s="34">
        <v>4</v>
      </c>
      <c r="ROU16" s="34">
        <v>73</v>
      </c>
      <c r="ROV16" s="34" t="s">
        <v>636</v>
      </c>
      <c r="ROW16" s="34" t="s">
        <v>637</v>
      </c>
      <c r="ROX16" s="34" t="s">
        <v>638</v>
      </c>
      <c r="ROY16" s="34" t="s">
        <v>639</v>
      </c>
      <c r="ROZ16" s="35" t="s">
        <v>1059</v>
      </c>
      <c r="RPA16" s="33" t="s">
        <v>635</v>
      </c>
      <c r="RPB16" s="34">
        <v>4</v>
      </c>
      <c r="RPC16" s="34">
        <v>73</v>
      </c>
      <c r="RPD16" s="34" t="s">
        <v>636</v>
      </c>
      <c r="RPE16" s="34" t="s">
        <v>637</v>
      </c>
      <c r="RPF16" s="34" t="s">
        <v>638</v>
      </c>
      <c r="RPG16" s="34" t="s">
        <v>639</v>
      </c>
      <c r="RPH16" s="35" t="s">
        <v>1059</v>
      </c>
      <c r="RPI16" s="33" t="s">
        <v>635</v>
      </c>
      <c r="RPJ16" s="34">
        <v>4</v>
      </c>
      <c r="RPK16" s="34">
        <v>73</v>
      </c>
      <c r="RPL16" s="34" t="s">
        <v>636</v>
      </c>
      <c r="RPM16" s="34" t="s">
        <v>637</v>
      </c>
      <c r="RPN16" s="34" t="s">
        <v>638</v>
      </c>
      <c r="RPO16" s="34" t="s">
        <v>639</v>
      </c>
      <c r="RPP16" s="35" t="s">
        <v>1059</v>
      </c>
      <c r="RPQ16" s="33" t="s">
        <v>635</v>
      </c>
      <c r="RPR16" s="34">
        <v>4</v>
      </c>
      <c r="RPS16" s="34">
        <v>73</v>
      </c>
      <c r="RPT16" s="34" t="s">
        <v>636</v>
      </c>
      <c r="RPU16" s="34" t="s">
        <v>637</v>
      </c>
      <c r="RPV16" s="34" t="s">
        <v>638</v>
      </c>
      <c r="RPW16" s="34" t="s">
        <v>639</v>
      </c>
      <c r="RPX16" s="35" t="s">
        <v>1059</v>
      </c>
      <c r="RPY16" s="33" t="s">
        <v>635</v>
      </c>
      <c r="RPZ16" s="34">
        <v>4</v>
      </c>
      <c r="RQA16" s="34">
        <v>73</v>
      </c>
      <c r="RQB16" s="34" t="s">
        <v>636</v>
      </c>
      <c r="RQC16" s="34" t="s">
        <v>637</v>
      </c>
      <c r="RQD16" s="34" t="s">
        <v>638</v>
      </c>
      <c r="RQE16" s="34" t="s">
        <v>639</v>
      </c>
      <c r="RQF16" s="35" t="s">
        <v>1059</v>
      </c>
      <c r="RQG16" s="33" t="s">
        <v>635</v>
      </c>
      <c r="RQH16" s="34">
        <v>4</v>
      </c>
      <c r="RQI16" s="34">
        <v>73</v>
      </c>
      <c r="RQJ16" s="34" t="s">
        <v>636</v>
      </c>
      <c r="RQK16" s="34" t="s">
        <v>637</v>
      </c>
      <c r="RQL16" s="34" t="s">
        <v>638</v>
      </c>
      <c r="RQM16" s="34" t="s">
        <v>639</v>
      </c>
      <c r="RQN16" s="35" t="s">
        <v>1059</v>
      </c>
      <c r="RQO16" s="33" t="s">
        <v>635</v>
      </c>
      <c r="RQP16" s="34">
        <v>4</v>
      </c>
      <c r="RQQ16" s="34">
        <v>73</v>
      </c>
      <c r="RQR16" s="34" t="s">
        <v>636</v>
      </c>
      <c r="RQS16" s="34" t="s">
        <v>637</v>
      </c>
      <c r="RQT16" s="34" t="s">
        <v>638</v>
      </c>
      <c r="RQU16" s="34" t="s">
        <v>639</v>
      </c>
      <c r="RQV16" s="35" t="s">
        <v>1059</v>
      </c>
      <c r="RQW16" s="33" t="s">
        <v>635</v>
      </c>
      <c r="RQX16" s="34">
        <v>4</v>
      </c>
      <c r="RQY16" s="34">
        <v>73</v>
      </c>
      <c r="RQZ16" s="34" t="s">
        <v>636</v>
      </c>
      <c r="RRA16" s="34" t="s">
        <v>637</v>
      </c>
      <c r="RRB16" s="34" t="s">
        <v>638</v>
      </c>
      <c r="RRC16" s="34" t="s">
        <v>639</v>
      </c>
      <c r="RRD16" s="35" t="s">
        <v>1059</v>
      </c>
      <c r="RRE16" s="33" t="s">
        <v>635</v>
      </c>
      <c r="RRF16" s="34">
        <v>4</v>
      </c>
      <c r="RRG16" s="34">
        <v>73</v>
      </c>
      <c r="RRH16" s="34" t="s">
        <v>636</v>
      </c>
      <c r="RRI16" s="34" t="s">
        <v>637</v>
      </c>
      <c r="RRJ16" s="34" t="s">
        <v>638</v>
      </c>
      <c r="RRK16" s="34" t="s">
        <v>639</v>
      </c>
      <c r="RRL16" s="35" t="s">
        <v>1059</v>
      </c>
      <c r="RRM16" s="33" t="s">
        <v>635</v>
      </c>
      <c r="RRN16" s="34">
        <v>4</v>
      </c>
      <c r="RRO16" s="34">
        <v>73</v>
      </c>
      <c r="RRP16" s="34" t="s">
        <v>636</v>
      </c>
      <c r="RRQ16" s="34" t="s">
        <v>637</v>
      </c>
      <c r="RRR16" s="34" t="s">
        <v>638</v>
      </c>
      <c r="RRS16" s="34" t="s">
        <v>639</v>
      </c>
      <c r="RRT16" s="35" t="s">
        <v>1059</v>
      </c>
      <c r="RRU16" s="33" t="s">
        <v>635</v>
      </c>
      <c r="RRV16" s="34">
        <v>4</v>
      </c>
      <c r="RRW16" s="34">
        <v>73</v>
      </c>
      <c r="RRX16" s="34" t="s">
        <v>636</v>
      </c>
      <c r="RRY16" s="34" t="s">
        <v>637</v>
      </c>
      <c r="RRZ16" s="34" t="s">
        <v>638</v>
      </c>
      <c r="RSA16" s="34" t="s">
        <v>639</v>
      </c>
      <c r="RSB16" s="35" t="s">
        <v>1059</v>
      </c>
      <c r="RSC16" s="33" t="s">
        <v>635</v>
      </c>
      <c r="RSD16" s="34">
        <v>4</v>
      </c>
      <c r="RSE16" s="34">
        <v>73</v>
      </c>
      <c r="RSF16" s="34" t="s">
        <v>636</v>
      </c>
      <c r="RSG16" s="34" t="s">
        <v>637</v>
      </c>
      <c r="RSH16" s="34" t="s">
        <v>638</v>
      </c>
      <c r="RSI16" s="34" t="s">
        <v>639</v>
      </c>
      <c r="RSJ16" s="35" t="s">
        <v>1059</v>
      </c>
      <c r="RSK16" s="33" t="s">
        <v>635</v>
      </c>
      <c r="RSL16" s="34">
        <v>4</v>
      </c>
      <c r="RSM16" s="34">
        <v>73</v>
      </c>
      <c r="RSN16" s="34" t="s">
        <v>636</v>
      </c>
      <c r="RSO16" s="34" t="s">
        <v>637</v>
      </c>
      <c r="RSP16" s="34" t="s">
        <v>638</v>
      </c>
      <c r="RSQ16" s="34" t="s">
        <v>639</v>
      </c>
      <c r="RSR16" s="35" t="s">
        <v>1059</v>
      </c>
      <c r="RSS16" s="33" t="s">
        <v>635</v>
      </c>
      <c r="RST16" s="34">
        <v>4</v>
      </c>
      <c r="RSU16" s="34">
        <v>73</v>
      </c>
      <c r="RSV16" s="34" t="s">
        <v>636</v>
      </c>
      <c r="RSW16" s="34" t="s">
        <v>637</v>
      </c>
      <c r="RSX16" s="34" t="s">
        <v>638</v>
      </c>
      <c r="RSY16" s="34" t="s">
        <v>639</v>
      </c>
      <c r="RSZ16" s="35" t="s">
        <v>1059</v>
      </c>
      <c r="RTA16" s="33" t="s">
        <v>635</v>
      </c>
      <c r="RTB16" s="34">
        <v>4</v>
      </c>
      <c r="RTC16" s="34">
        <v>73</v>
      </c>
      <c r="RTD16" s="34" t="s">
        <v>636</v>
      </c>
      <c r="RTE16" s="34" t="s">
        <v>637</v>
      </c>
      <c r="RTF16" s="34" t="s">
        <v>638</v>
      </c>
      <c r="RTG16" s="34" t="s">
        <v>639</v>
      </c>
      <c r="RTH16" s="35" t="s">
        <v>1059</v>
      </c>
      <c r="RTI16" s="33" t="s">
        <v>635</v>
      </c>
      <c r="RTJ16" s="34">
        <v>4</v>
      </c>
      <c r="RTK16" s="34">
        <v>73</v>
      </c>
      <c r="RTL16" s="34" t="s">
        <v>636</v>
      </c>
      <c r="RTM16" s="34" t="s">
        <v>637</v>
      </c>
      <c r="RTN16" s="34" t="s">
        <v>638</v>
      </c>
      <c r="RTO16" s="34" t="s">
        <v>639</v>
      </c>
      <c r="RTP16" s="35" t="s">
        <v>1059</v>
      </c>
      <c r="RTQ16" s="33" t="s">
        <v>635</v>
      </c>
      <c r="RTR16" s="34">
        <v>4</v>
      </c>
      <c r="RTS16" s="34">
        <v>73</v>
      </c>
      <c r="RTT16" s="34" t="s">
        <v>636</v>
      </c>
      <c r="RTU16" s="34" t="s">
        <v>637</v>
      </c>
      <c r="RTV16" s="34" t="s">
        <v>638</v>
      </c>
      <c r="RTW16" s="34" t="s">
        <v>639</v>
      </c>
      <c r="RTX16" s="35" t="s">
        <v>1059</v>
      </c>
      <c r="RTY16" s="33" t="s">
        <v>635</v>
      </c>
      <c r="RTZ16" s="34">
        <v>4</v>
      </c>
      <c r="RUA16" s="34">
        <v>73</v>
      </c>
      <c r="RUB16" s="34" t="s">
        <v>636</v>
      </c>
      <c r="RUC16" s="34" t="s">
        <v>637</v>
      </c>
      <c r="RUD16" s="34" t="s">
        <v>638</v>
      </c>
      <c r="RUE16" s="34" t="s">
        <v>639</v>
      </c>
      <c r="RUF16" s="35" t="s">
        <v>1059</v>
      </c>
      <c r="RUG16" s="33" t="s">
        <v>635</v>
      </c>
      <c r="RUH16" s="34">
        <v>4</v>
      </c>
      <c r="RUI16" s="34">
        <v>73</v>
      </c>
      <c r="RUJ16" s="34" t="s">
        <v>636</v>
      </c>
      <c r="RUK16" s="34" t="s">
        <v>637</v>
      </c>
      <c r="RUL16" s="34" t="s">
        <v>638</v>
      </c>
      <c r="RUM16" s="34" t="s">
        <v>639</v>
      </c>
      <c r="RUN16" s="35" t="s">
        <v>1059</v>
      </c>
      <c r="RUO16" s="33" t="s">
        <v>635</v>
      </c>
      <c r="RUP16" s="34">
        <v>4</v>
      </c>
      <c r="RUQ16" s="34">
        <v>73</v>
      </c>
      <c r="RUR16" s="34" t="s">
        <v>636</v>
      </c>
      <c r="RUS16" s="34" t="s">
        <v>637</v>
      </c>
      <c r="RUT16" s="34" t="s">
        <v>638</v>
      </c>
      <c r="RUU16" s="34" t="s">
        <v>639</v>
      </c>
      <c r="RUV16" s="35" t="s">
        <v>1059</v>
      </c>
      <c r="RUW16" s="33" t="s">
        <v>635</v>
      </c>
      <c r="RUX16" s="34">
        <v>4</v>
      </c>
      <c r="RUY16" s="34">
        <v>73</v>
      </c>
      <c r="RUZ16" s="34" t="s">
        <v>636</v>
      </c>
      <c r="RVA16" s="34" t="s">
        <v>637</v>
      </c>
      <c r="RVB16" s="34" t="s">
        <v>638</v>
      </c>
      <c r="RVC16" s="34" t="s">
        <v>639</v>
      </c>
      <c r="RVD16" s="35" t="s">
        <v>1059</v>
      </c>
      <c r="RVE16" s="33" t="s">
        <v>635</v>
      </c>
      <c r="RVF16" s="34">
        <v>4</v>
      </c>
      <c r="RVG16" s="34">
        <v>73</v>
      </c>
      <c r="RVH16" s="34" t="s">
        <v>636</v>
      </c>
      <c r="RVI16" s="34" t="s">
        <v>637</v>
      </c>
      <c r="RVJ16" s="34" t="s">
        <v>638</v>
      </c>
      <c r="RVK16" s="34" t="s">
        <v>639</v>
      </c>
      <c r="RVL16" s="35" t="s">
        <v>1059</v>
      </c>
      <c r="RVM16" s="33" t="s">
        <v>635</v>
      </c>
      <c r="RVN16" s="34">
        <v>4</v>
      </c>
      <c r="RVO16" s="34">
        <v>73</v>
      </c>
      <c r="RVP16" s="34" t="s">
        <v>636</v>
      </c>
      <c r="RVQ16" s="34" t="s">
        <v>637</v>
      </c>
      <c r="RVR16" s="34" t="s">
        <v>638</v>
      </c>
      <c r="RVS16" s="34" t="s">
        <v>639</v>
      </c>
      <c r="RVT16" s="35" t="s">
        <v>1059</v>
      </c>
      <c r="RVU16" s="33" t="s">
        <v>635</v>
      </c>
      <c r="RVV16" s="34">
        <v>4</v>
      </c>
      <c r="RVW16" s="34">
        <v>73</v>
      </c>
      <c r="RVX16" s="34" t="s">
        <v>636</v>
      </c>
      <c r="RVY16" s="34" t="s">
        <v>637</v>
      </c>
      <c r="RVZ16" s="34" t="s">
        <v>638</v>
      </c>
      <c r="RWA16" s="34" t="s">
        <v>639</v>
      </c>
      <c r="RWB16" s="35" t="s">
        <v>1059</v>
      </c>
      <c r="RWC16" s="33" t="s">
        <v>635</v>
      </c>
      <c r="RWD16" s="34">
        <v>4</v>
      </c>
      <c r="RWE16" s="34">
        <v>73</v>
      </c>
      <c r="RWF16" s="34" t="s">
        <v>636</v>
      </c>
      <c r="RWG16" s="34" t="s">
        <v>637</v>
      </c>
      <c r="RWH16" s="34" t="s">
        <v>638</v>
      </c>
      <c r="RWI16" s="34" t="s">
        <v>639</v>
      </c>
      <c r="RWJ16" s="35" t="s">
        <v>1059</v>
      </c>
      <c r="RWK16" s="33" t="s">
        <v>635</v>
      </c>
      <c r="RWL16" s="34">
        <v>4</v>
      </c>
      <c r="RWM16" s="34">
        <v>73</v>
      </c>
      <c r="RWN16" s="34" t="s">
        <v>636</v>
      </c>
      <c r="RWO16" s="34" t="s">
        <v>637</v>
      </c>
      <c r="RWP16" s="34" t="s">
        <v>638</v>
      </c>
      <c r="RWQ16" s="34" t="s">
        <v>639</v>
      </c>
      <c r="RWR16" s="35" t="s">
        <v>1059</v>
      </c>
      <c r="RWS16" s="33" t="s">
        <v>635</v>
      </c>
      <c r="RWT16" s="34">
        <v>4</v>
      </c>
      <c r="RWU16" s="34">
        <v>73</v>
      </c>
      <c r="RWV16" s="34" t="s">
        <v>636</v>
      </c>
      <c r="RWW16" s="34" t="s">
        <v>637</v>
      </c>
      <c r="RWX16" s="34" t="s">
        <v>638</v>
      </c>
      <c r="RWY16" s="34" t="s">
        <v>639</v>
      </c>
      <c r="RWZ16" s="35" t="s">
        <v>1059</v>
      </c>
      <c r="RXA16" s="33" t="s">
        <v>635</v>
      </c>
      <c r="RXB16" s="34">
        <v>4</v>
      </c>
      <c r="RXC16" s="34">
        <v>73</v>
      </c>
      <c r="RXD16" s="34" t="s">
        <v>636</v>
      </c>
      <c r="RXE16" s="34" t="s">
        <v>637</v>
      </c>
      <c r="RXF16" s="34" t="s">
        <v>638</v>
      </c>
      <c r="RXG16" s="34" t="s">
        <v>639</v>
      </c>
      <c r="RXH16" s="35" t="s">
        <v>1059</v>
      </c>
      <c r="RXI16" s="33" t="s">
        <v>635</v>
      </c>
      <c r="RXJ16" s="34">
        <v>4</v>
      </c>
      <c r="RXK16" s="34">
        <v>73</v>
      </c>
      <c r="RXL16" s="34" t="s">
        <v>636</v>
      </c>
      <c r="RXM16" s="34" t="s">
        <v>637</v>
      </c>
      <c r="RXN16" s="34" t="s">
        <v>638</v>
      </c>
      <c r="RXO16" s="34" t="s">
        <v>639</v>
      </c>
      <c r="RXP16" s="35" t="s">
        <v>1059</v>
      </c>
      <c r="RXQ16" s="33" t="s">
        <v>635</v>
      </c>
      <c r="RXR16" s="34">
        <v>4</v>
      </c>
      <c r="RXS16" s="34">
        <v>73</v>
      </c>
      <c r="RXT16" s="34" t="s">
        <v>636</v>
      </c>
      <c r="RXU16" s="34" t="s">
        <v>637</v>
      </c>
      <c r="RXV16" s="34" t="s">
        <v>638</v>
      </c>
      <c r="RXW16" s="34" t="s">
        <v>639</v>
      </c>
      <c r="RXX16" s="35" t="s">
        <v>1059</v>
      </c>
      <c r="RXY16" s="33" t="s">
        <v>635</v>
      </c>
      <c r="RXZ16" s="34">
        <v>4</v>
      </c>
      <c r="RYA16" s="34">
        <v>73</v>
      </c>
      <c r="RYB16" s="34" t="s">
        <v>636</v>
      </c>
      <c r="RYC16" s="34" t="s">
        <v>637</v>
      </c>
      <c r="RYD16" s="34" t="s">
        <v>638</v>
      </c>
      <c r="RYE16" s="34" t="s">
        <v>639</v>
      </c>
      <c r="RYF16" s="35" t="s">
        <v>1059</v>
      </c>
      <c r="RYG16" s="33" t="s">
        <v>635</v>
      </c>
      <c r="RYH16" s="34">
        <v>4</v>
      </c>
      <c r="RYI16" s="34">
        <v>73</v>
      </c>
      <c r="RYJ16" s="34" t="s">
        <v>636</v>
      </c>
      <c r="RYK16" s="34" t="s">
        <v>637</v>
      </c>
      <c r="RYL16" s="34" t="s">
        <v>638</v>
      </c>
      <c r="RYM16" s="34" t="s">
        <v>639</v>
      </c>
      <c r="RYN16" s="35" t="s">
        <v>1059</v>
      </c>
      <c r="RYO16" s="33" t="s">
        <v>635</v>
      </c>
      <c r="RYP16" s="34">
        <v>4</v>
      </c>
      <c r="RYQ16" s="34">
        <v>73</v>
      </c>
      <c r="RYR16" s="34" t="s">
        <v>636</v>
      </c>
      <c r="RYS16" s="34" t="s">
        <v>637</v>
      </c>
      <c r="RYT16" s="34" t="s">
        <v>638</v>
      </c>
      <c r="RYU16" s="34" t="s">
        <v>639</v>
      </c>
      <c r="RYV16" s="35" t="s">
        <v>1059</v>
      </c>
      <c r="RYW16" s="33" t="s">
        <v>635</v>
      </c>
      <c r="RYX16" s="34">
        <v>4</v>
      </c>
      <c r="RYY16" s="34">
        <v>73</v>
      </c>
      <c r="RYZ16" s="34" t="s">
        <v>636</v>
      </c>
      <c r="RZA16" s="34" t="s">
        <v>637</v>
      </c>
      <c r="RZB16" s="34" t="s">
        <v>638</v>
      </c>
      <c r="RZC16" s="34" t="s">
        <v>639</v>
      </c>
      <c r="RZD16" s="35" t="s">
        <v>1059</v>
      </c>
      <c r="RZE16" s="33" t="s">
        <v>635</v>
      </c>
      <c r="RZF16" s="34">
        <v>4</v>
      </c>
      <c r="RZG16" s="34">
        <v>73</v>
      </c>
      <c r="RZH16" s="34" t="s">
        <v>636</v>
      </c>
      <c r="RZI16" s="34" t="s">
        <v>637</v>
      </c>
      <c r="RZJ16" s="34" t="s">
        <v>638</v>
      </c>
      <c r="RZK16" s="34" t="s">
        <v>639</v>
      </c>
      <c r="RZL16" s="35" t="s">
        <v>1059</v>
      </c>
      <c r="RZM16" s="33" t="s">
        <v>635</v>
      </c>
      <c r="RZN16" s="34">
        <v>4</v>
      </c>
      <c r="RZO16" s="34">
        <v>73</v>
      </c>
      <c r="RZP16" s="34" t="s">
        <v>636</v>
      </c>
      <c r="RZQ16" s="34" t="s">
        <v>637</v>
      </c>
      <c r="RZR16" s="34" t="s">
        <v>638</v>
      </c>
      <c r="RZS16" s="34" t="s">
        <v>639</v>
      </c>
      <c r="RZT16" s="35" t="s">
        <v>1059</v>
      </c>
      <c r="RZU16" s="33" t="s">
        <v>635</v>
      </c>
      <c r="RZV16" s="34">
        <v>4</v>
      </c>
      <c r="RZW16" s="34">
        <v>73</v>
      </c>
      <c r="RZX16" s="34" t="s">
        <v>636</v>
      </c>
      <c r="RZY16" s="34" t="s">
        <v>637</v>
      </c>
      <c r="RZZ16" s="34" t="s">
        <v>638</v>
      </c>
      <c r="SAA16" s="34" t="s">
        <v>639</v>
      </c>
      <c r="SAB16" s="35" t="s">
        <v>1059</v>
      </c>
      <c r="SAC16" s="33" t="s">
        <v>635</v>
      </c>
      <c r="SAD16" s="34">
        <v>4</v>
      </c>
      <c r="SAE16" s="34">
        <v>73</v>
      </c>
      <c r="SAF16" s="34" t="s">
        <v>636</v>
      </c>
      <c r="SAG16" s="34" t="s">
        <v>637</v>
      </c>
      <c r="SAH16" s="34" t="s">
        <v>638</v>
      </c>
      <c r="SAI16" s="34" t="s">
        <v>639</v>
      </c>
      <c r="SAJ16" s="35" t="s">
        <v>1059</v>
      </c>
      <c r="SAK16" s="33" t="s">
        <v>635</v>
      </c>
      <c r="SAL16" s="34">
        <v>4</v>
      </c>
      <c r="SAM16" s="34">
        <v>73</v>
      </c>
      <c r="SAN16" s="34" t="s">
        <v>636</v>
      </c>
      <c r="SAO16" s="34" t="s">
        <v>637</v>
      </c>
      <c r="SAP16" s="34" t="s">
        <v>638</v>
      </c>
      <c r="SAQ16" s="34" t="s">
        <v>639</v>
      </c>
      <c r="SAR16" s="35" t="s">
        <v>1059</v>
      </c>
      <c r="SAS16" s="33" t="s">
        <v>635</v>
      </c>
      <c r="SAT16" s="34">
        <v>4</v>
      </c>
      <c r="SAU16" s="34">
        <v>73</v>
      </c>
      <c r="SAV16" s="34" t="s">
        <v>636</v>
      </c>
      <c r="SAW16" s="34" t="s">
        <v>637</v>
      </c>
      <c r="SAX16" s="34" t="s">
        <v>638</v>
      </c>
      <c r="SAY16" s="34" t="s">
        <v>639</v>
      </c>
      <c r="SAZ16" s="35" t="s">
        <v>1059</v>
      </c>
      <c r="SBA16" s="33" t="s">
        <v>635</v>
      </c>
      <c r="SBB16" s="34">
        <v>4</v>
      </c>
      <c r="SBC16" s="34">
        <v>73</v>
      </c>
      <c r="SBD16" s="34" t="s">
        <v>636</v>
      </c>
      <c r="SBE16" s="34" t="s">
        <v>637</v>
      </c>
      <c r="SBF16" s="34" t="s">
        <v>638</v>
      </c>
      <c r="SBG16" s="34" t="s">
        <v>639</v>
      </c>
      <c r="SBH16" s="35" t="s">
        <v>1059</v>
      </c>
      <c r="SBI16" s="33" t="s">
        <v>635</v>
      </c>
      <c r="SBJ16" s="34">
        <v>4</v>
      </c>
      <c r="SBK16" s="34">
        <v>73</v>
      </c>
      <c r="SBL16" s="34" t="s">
        <v>636</v>
      </c>
      <c r="SBM16" s="34" t="s">
        <v>637</v>
      </c>
      <c r="SBN16" s="34" t="s">
        <v>638</v>
      </c>
      <c r="SBO16" s="34" t="s">
        <v>639</v>
      </c>
      <c r="SBP16" s="35" t="s">
        <v>1059</v>
      </c>
      <c r="SBQ16" s="33" t="s">
        <v>635</v>
      </c>
      <c r="SBR16" s="34">
        <v>4</v>
      </c>
      <c r="SBS16" s="34">
        <v>73</v>
      </c>
      <c r="SBT16" s="34" t="s">
        <v>636</v>
      </c>
      <c r="SBU16" s="34" t="s">
        <v>637</v>
      </c>
      <c r="SBV16" s="34" t="s">
        <v>638</v>
      </c>
      <c r="SBW16" s="34" t="s">
        <v>639</v>
      </c>
      <c r="SBX16" s="35" t="s">
        <v>1059</v>
      </c>
      <c r="SBY16" s="33" t="s">
        <v>635</v>
      </c>
      <c r="SBZ16" s="34">
        <v>4</v>
      </c>
      <c r="SCA16" s="34">
        <v>73</v>
      </c>
      <c r="SCB16" s="34" t="s">
        <v>636</v>
      </c>
      <c r="SCC16" s="34" t="s">
        <v>637</v>
      </c>
      <c r="SCD16" s="34" t="s">
        <v>638</v>
      </c>
      <c r="SCE16" s="34" t="s">
        <v>639</v>
      </c>
      <c r="SCF16" s="35" t="s">
        <v>1059</v>
      </c>
      <c r="SCG16" s="33" t="s">
        <v>635</v>
      </c>
      <c r="SCH16" s="34">
        <v>4</v>
      </c>
      <c r="SCI16" s="34">
        <v>73</v>
      </c>
      <c r="SCJ16" s="34" t="s">
        <v>636</v>
      </c>
      <c r="SCK16" s="34" t="s">
        <v>637</v>
      </c>
      <c r="SCL16" s="34" t="s">
        <v>638</v>
      </c>
      <c r="SCM16" s="34" t="s">
        <v>639</v>
      </c>
      <c r="SCN16" s="35" t="s">
        <v>1059</v>
      </c>
      <c r="SCO16" s="33" t="s">
        <v>635</v>
      </c>
      <c r="SCP16" s="34">
        <v>4</v>
      </c>
      <c r="SCQ16" s="34">
        <v>73</v>
      </c>
      <c r="SCR16" s="34" t="s">
        <v>636</v>
      </c>
      <c r="SCS16" s="34" t="s">
        <v>637</v>
      </c>
      <c r="SCT16" s="34" t="s">
        <v>638</v>
      </c>
      <c r="SCU16" s="34" t="s">
        <v>639</v>
      </c>
      <c r="SCV16" s="35" t="s">
        <v>1059</v>
      </c>
      <c r="SCW16" s="33" t="s">
        <v>635</v>
      </c>
      <c r="SCX16" s="34">
        <v>4</v>
      </c>
      <c r="SCY16" s="34">
        <v>73</v>
      </c>
      <c r="SCZ16" s="34" t="s">
        <v>636</v>
      </c>
      <c r="SDA16" s="34" t="s">
        <v>637</v>
      </c>
      <c r="SDB16" s="34" t="s">
        <v>638</v>
      </c>
      <c r="SDC16" s="34" t="s">
        <v>639</v>
      </c>
      <c r="SDD16" s="35" t="s">
        <v>1059</v>
      </c>
      <c r="SDE16" s="33" t="s">
        <v>635</v>
      </c>
      <c r="SDF16" s="34">
        <v>4</v>
      </c>
      <c r="SDG16" s="34">
        <v>73</v>
      </c>
      <c r="SDH16" s="34" t="s">
        <v>636</v>
      </c>
      <c r="SDI16" s="34" t="s">
        <v>637</v>
      </c>
      <c r="SDJ16" s="34" t="s">
        <v>638</v>
      </c>
      <c r="SDK16" s="34" t="s">
        <v>639</v>
      </c>
      <c r="SDL16" s="35" t="s">
        <v>1059</v>
      </c>
      <c r="SDM16" s="33" t="s">
        <v>635</v>
      </c>
      <c r="SDN16" s="34">
        <v>4</v>
      </c>
      <c r="SDO16" s="34">
        <v>73</v>
      </c>
      <c r="SDP16" s="34" t="s">
        <v>636</v>
      </c>
      <c r="SDQ16" s="34" t="s">
        <v>637</v>
      </c>
      <c r="SDR16" s="34" t="s">
        <v>638</v>
      </c>
      <c r="SDS16" s="34" t="s">
        <v>639</v>
      </c>
      <c r="SDT16" s="35" t="s">
        <v>1059</v>
      </c>
      <c r="SDU16" s="33" t="s">
        <v>635</v>
      </c>
      <c r="SDV16" s="34">
        <v>4</v>
      </c>
      <c r="SDW16" s="34">
        <v>73</v>
      </c>
      <c r="SDX16" s="34" t="s">
        <v>636</v>
      </c>
      <c r="SDY16" s="34" t="s">
        <v>637</v>
      </c>
      <c r="SDZ16" s="34" t="s">
        <v>638</v>
      </c>
      <c r="SEA16" s="34" t="s">
        <v>639</v>
      </c>
      <c r="SEB16" s="35" t="s">
        <v>1059</v>
      </c>
      <c r="SEC16" s="33" t="s">
        <v>635</v>
      </c>
      <c r="SED16" s="34">
        <v>4</v>
      </c>
      <c r="SEE16" s="34">
        <v>73</v>
      </c>
      <c r="SEF16" s="34" t="s">
        <v>636</v>
      </c>
      <c r="SEG16" s="34" t="s">
        <v>637</v>
      </c>
      <c r="SEH16" s="34" t="s">
        <v>638</v>
      </c>
      <c r="SEI16" s="34" t="s">
        <v>639</v>
      </c>
      <c r="SEJ16" s="35" t="s">
        <v>1059</v>
      </c>
      <c r="SEK16" s="33" t="s">
        <v>635</v>
      </c>
      <c r="SEL16" s="34">
        <v>4</v>
      </c>
      <c r="SEM16" s="34">
        <v>73</v>
      </c>
      <c r="SEN16" s="34" t="s">
        <v>636</v>
      </c>
      <c r="SEO16" s="34" t="s">
        <v>637</v>
      </c>
      <c r="SEP16" s="34" t="s">
        <v>638</v>
      </c>
      <c r="SEQ16" s="34" t="s">
        <v>639</v>
      </c>
      <c r="SER16" s="35" t="s">
        <v>1059</v>
      </c>
      <c r="SES16" s="33" t="s">
        <v>635</v>
      </c>
      <c r="SET16" s="34">
        <v>4</v>
      </c>
      <c r="SEU16" s="34">
        <v>73</v>
      </c>
      <c r="SEV16" s="34" t="s">
        <v>636</v>
      </c>
      <c r="SEW16" s="34" t="s">
        <v>637</v>
      </c>
      <c r="SEX16" s="34" t="s">
        <v>638</v>
      </c>
      <c r="SEY16" s="34" t="s">
        <v>639</v>
      </c>
      <c r="SEZ16" s="35" t="s">
        <v>1059</v>
      </c>
      <c r="SFA16" s="33" t="s">
        <v>635</v>
      </c>
      <c r="SFB16" s="34">
        <v>4</v>
      </c>
      <c r="SFC16" s="34">
        <v>73</v>
      </c>
      <c r="SFD16" s="34" t="s">
        <v>636</v>
      </c>
      <c r="SFE16" s="34" t="s">
        <v>637</v>
      </c>
      <c r="SFF16" s="34" t="s">
        <v>638</v>
      </c>
      <c r="SFG16" s="34" t="s">
        <v>639</v>
      </c>
      <c r="SFH16" s="35" t="s">
        <v>1059</v>
      </c>
      <c r="SFI16" s="33" t="s">
        <v>635</v>
      </c>
      <c r="SFJ16" s="34">
        <v>4</v>
      </c>
      <c r="SFK16" s="34">
        <v>73</v>
      </c>
      <c r="SFL16" s="34" t="s">
        <v>636</v>
      </c>
      <c r="SFM16" s="34" t="s">
        <v>637</v>
      </c>
      <c r="SFN16" s="34" t="s">
        <v>638</v>
      </c>
      <c r="SFO16" s="34" t="s">
        <v>639</v>
      </c>
      <c r="SFP16" s="35" t="s">
        <v>1059</v>
      </c>
      <c r="SFQ16" s="33" t="s">
        <v>635</v>
      </c>
      <c r="SFR16" s="34">
        <v>4</v>
      </c>
      <c r="SFS16" s="34">
        <v>73</v>
      </c>
      <c r="SFT16" s="34" t="s">
        <v>636</v>
      </c>
      <c r="SFU16" s="34" t="s">
        <v>637</v>
      </c>
      <c r="SFV16" s="34" t="s">
        <v>638</v>
      </c>
      <c r="SFW16" s="34" t="s">
        <v>639</v>
      </c>
      <c r="SFX16" s="35" t="s">
        <v>1059</v>
      </c>
      <c r="SFY16" s="33" t="s">
        <v>635</v>
      </c>
      <c r="SFZ16" s="34">
        <v>4</v>
      </c>
      <c r="SGA16" s="34">
        <v>73</v>
      </c>
      <c r="SGB16" s="34" t="s">
        <v>636</v>
      </c>
      <c r="SGC16" s="34" t="s">
        <v>637</v>
      </c>
      <c r="SGD16" s="34" t="s">
        <v>638</v>
      </c>
      <c r="SGE16" s="34" t="s">
        <v>639</v>
      </c>
      <c r="SGF16" s="35" t="s">
        <v>1059</v>
      </c>
      <c r="SGG16" s="33" t="s">
        <v>635</v>
      </c>
      <c r="SGH16" s="34">
        <v>4</v>
      </c>
      <c r="SGI16" s="34">
        <v>73</v>
      </c>
      <c r="SGJ16" s="34" t="s">
        <v>636</v>
      </c>
      <c r="SGK16" s="34" t="s">
        <v>637</v>
      </c>
      <c r="SGL16" s="34" t="s">
        <v>638</v>
      </c>
      <c r="SGM16" s="34" t="s">
        <v>639</v>
      </c>
      <c r="SGN16" s="35" t="s">
        <v>1059</v>
      </c>
      <c r="SGO16" s="33" t="s">
        <v>635</v>
      </c>
      <c r="SGP16" s="34">
        <v>4</v>
      </c>
      <c r="SGQ16" s="34">
        <v>73</v>
      </c>
      <c r="SGR16" s="34" t="s">
        <v>636</v>
      </c>
      <c r="SGS16" s="34" t="s">
        <v>637</v>
      </c>
      <c r="SGT16" s="34" t="s">
        <v>638</v>
      </c>
      <c r="SGU16" s="34" t="s">
        <v>639</v>
      </c>
      <c r="SGV16" s="35" t="s">
        <v>1059</v>
      </c>
      <c r="SGW16" s="33" t="s">
        <v>635</v>
      </c>
      <c r="SGX16" s="34">
        <v>4</v>
      </c>
      <c r="SGY16" s="34">
        <v>73</v>
      </c>
      <c r="SGZ16" s="34" t="s">
        <v>636</v>
      </c>
      <c r="SHA16" s="34" t="s">
        <v>637</v>
      </c>
      <c r="SHB16" s="34" t="s">
        <v>638</v>
      </c>
      <c r="SHC16" s="34" t="s">
        <v>639</v>
      </c>
      <c r="SHD16" s="35" t="s">
        <v>1059</v>
      </c>
      <c r="SHE16" s="33" t="s">
        <v>635</v>
      </c>
      <c r="SHF16" s="34">
        <v>4</v>
      </c>
      <c r="SHG16" s="34">
        <v>73</v>
      </c>
      <c r="SHH16" s="34" t="s">
        <v>636</v>
      </c>
      <c r="SHI16" s="34" t="s">
        <v>637</v>
      </c>
      <c r="SHJ16" s="34" t="s">
        <v>638</v>
      </c>
      <c r="SHK16" s="34" t="s">
        <v>639</v>
      </c>
      <c r="SHL16" s="35" t="s">
        <v>1059</v>
      </c>
      <c r="SHM16" s="33" t="s">
        <v>635</v>
      </c>
      <c r="SHN16" s="34">
        <v>4</v>
      </c>
      <c r="SHO16" s="34">
        <v>73</v>
      </c>
      <c r="SHP16" s="34" t="s">
        <v>636</v>
      </c>
      <c r="SHQ16" s="34" t="s">
        <v>637</v>
      </c>
      <c r="SHR16" s="34" t="s">
        <v>638</v>
      </c>
      <c r="SHS16" s="34" t="s">
        <v>639</v>
      </c>
      <c r="SHT16" s="35" t="s">
        <v>1059</v>
      </c>
      <c r="SHU16" s="33" t="s">
        <v>635</v>
      </c>
      <c r="SHV16" s="34">
        <v>4</v>
      </c>
      <c r="SHW16" s="34">
        <v>73</v>
      </c>
      <c r="SHX16" s="34" t="s">
        <v>636</v>
      </c>
      <c r="SHY16" s="34" t="s">
        <v>637</v>
      </c>
      <c r="SHZ16" s="34" t="s">
        <v>638</v>
      </c>
      <c r="SIA16" s="34" t="s">
        <v>639</v>
      </c>
      <c r="SIB16" s="35" t="s">
        <v>1059</v>
      </c>
      <c r="SIC16" s="33" t="s">
        <v>635</v>
      </c>
      <c r="SID16" s="34">
        <v>4</v>
      </c>
      <c r="SIE16" s="34">
        <v>73</v>
      </c>
      <c r="SIF16" s="34" t="s">
        <v>636</v>
      </c>
      <c r="SIG16" s="34" t="s">
        <v>637</v>
      </c>
      <c r="SIH16" s="34" t="s">
        <v>638</v>
      </c>
      <c r="SII16" s="34" t="s">
        <v>639</v>
      </c>
      <c r="SIJ16" s="35" t="s">
        <v>1059</v>
      </c>
      <c r="SIK16" s="33" t="s">
        <v>635</v>
      </c>
      <c r="SIL16" s="34">
        <v>4</v>
      </c>
      <c r="SIM16" s="34">
        <v>73</v>
      </c>
      <c r="SIN16" s="34" t="s">
        <v>636</v>
      </c>
      <c r="SIO16" s="34" t="s">
        <v>637</v>
      </c>
      <c r="SIP16" s="34" t="s">
        <v>638</v>
      </c>
      <c r="SIQ16" s="34" t="s">
        <v>639</v>
      </c>
      <c r="SIR16" s="35" t="s">
        <v>1059</v>
      </c>
      <c r="SIS16" s="33" t="s">
        <v>635</v>
      </c>
      <c r="SIT16" s="34">
        <v>4</v>
      </c>
      <c r="SIU16" s="34">
        <v>73</v>
      </c>
      <c r="SIV16" s="34" t="s">
        <v>636</v>
      </c>
      <c r="SIW16" s="34" t="s">
        <v>637</v>
      </c>
      <c r="SIX16" s="34" t="s">
        <v>638</v>
      </c>
      <c r="SIY16" s="34" t="s">
        <v>639</v>
      </c>
      <c r="SIZ16" s="35" t="s">
        <v>1059</v>
      </c>
      <c r="SJA16" s="33" t="s">
        <v>635</v>
      </c>
      <c r="SJB16" s="34">
        <v>4</v>
      </c>
      <c r="SJC16" s="34">
        <v>73</v>
      </c>
      <c r="SJD16" s="34" t="s">
        <v>636</v>
      </c>
      <c r="SJE16" s="34" t="s">
        <v>637</v>
      </c>
      <c r="SJF16" s="34" t="s">
        <v>638</v>
      </c>
      <c r="SJG16" s="34" t="s">
        <v>639</v>
      </c>
      <c r="SJH16" s="35" t="s">
        <v>1059</v>
      </c>
      <c r="SJI16" s="33" t="s">
        <v>635</v>
      </c>
      <c r="SJJ16" s="34">
        <v>4</v>
      </c>
      <c r="SJK16" s="34">
        <v>73</v>
      </c>
      <c r="SJL16" s="34" t="s">
        <v>636</v>
      </c>
      <c r="SJM16" s="34" t="s">
        <v>637</v>
      </c>
      <c r="SJN16" s="34" t="s">
        <v>638</v>
      </c>
      <c r="SJO16" s="34" t="s">
        <v>639</v>
      </c>
      <c r="SJP16" s="35" t="s">
        <v>1059</v>
      </c>
      <c r="SJQ16" s="33" t="s">
        <v>635</v>
      </c>
      <c r="SJR16" s="34">
        <v>4</v>
      </c>
      <c r="SJS16" s="34">
        <v>73</v>
      </c>
      <c r="SJT16" s="34" t="s">
        <v>636</v>
      </c>
      <c r="SJU16" s="34" t="s">
        <v>637</v>
      </c>
      <c r="SJV16" s="34" t="s">
        <v>638</v>
      </c>
      <c r="SJW16" s="34" t="s">
        <v>639</v>
      </c>
      <c r="SJX16" s="35" t="s">
        <v>1059</v>
      </c>
      <c r="SJY16" s="33" t="s">
        <v>635</v>
      </c>
      <c r="SJZ16" s="34">
        <v>4</v>
      </c>
      <c r="SKA16" s="34">
        <v>73</v>
      </c>
      <c r="SKB16" s="34" t="s">
        <v>636</v>
      </c>
      <c r="SKC16" s="34" t="s">
        <v>637</v>
      </c>
      <c r="SKD16" s="34" t="s">
        <v>638</v>
      </c>
      <c r="SKE16" s="34" t="s">
        <v>639</v>
      </c>
      <c r="SKF16" s="35" t="s">
        <v>1059</v>
      </c>
      <c r="SKG16" s="33" t="s">
        <v>635</v>
      </c>
      <c r="SKH16" s="34">
        <v>4</v>
      </c>
      <c r="SKI16" s="34">
        <v>73</v>
      </c>
      <c r="SKJ16" s="34" t="s">
        <v>636</v>
      </c>
      <c r="SKK16" s="34" t="s">
        <v>637</v>
      </c>
      <c r="SKL16" s="34" t="s">
        <v>638</v>
      </c>
      <c r="SKM16" s="34" t="s">
        <v>639</v>
      </c>
      <c r="SKN16" s="35" t="s">
        <v>1059</v>
      </c>
      <c r="SKO16" s="33" t="s">
        <v>635</v>
      </c>
      <c r="SKP16" s="34">
        <v>4</v>
      </c>
      <c r="SKQ16" s="34">
        <v>73</v>
      </c>
      <c r="SKR16" s="34" t="s">
        <v>636</v>
      </c>
      <c r="SKS16" s="34" t="s">
        <v>637</v>
      </c>
      <c r="SKT16" s="34" t="s">
        <v>638</v>
      </c>
      <c r="SKU16" s="34" t="s">
        <v>639</v>
      </c>
      <c r="SKV16" s="35" t="s">
        <v>1059</v>
      </c>
      <c r="SKW16" s="33" t="s">
        <v>635</v>
      </c>
      <c r="SKX16" s="34">
        <v>4</v>
      </c>
      <c r="SKY16" s="34">
        <v>73</v>
      </c>
      <c r="SKZ16" s="34" t="s">
        <v>636</v>
      </c>
      <c r="SLA16" s="34" t="s">
        <v>637</v>
      </c>
      <c r="SLB16" s="34" t="s">
        <v>638</v>
      </c>
      <c r="SLC16" s="34" t="s">
        <v>639</v>
      </c>
      <c r="SLD16" s="35" t="s">
        <v>1059</v>
      </c>
      <c r="SLE16" s="33" t="s">
        <v>635</v>
      </c>
      <c r="SLF16" s="34">
        <v>4</v>
      </c>
      <c r="SLG16" s="34">
        <v>73</v>
      </c>
      <c r="SLH16" s="34" t="s">
        <v>636</v>
      </c>
      <c r="SLI16" s="34" t="s">
        <v>637</v>
      </c>
      <c r="SLJ16" s="34" t="s">
        <v>638</v>
      </c>
      <c r="SLK16" s="34" t="s">
        <v>639</v>
      </c>
      <c r="SLL16" s="35" t="s">
        <v>1059</v>
      </c>
      <c r="SLM16" s="33" t="s">
        <v>635</v>
      </c>
      <c r="SLN16" s="34">
        <v>4</v>
      </c>
      <c r="SLO16" s="34">
        <v>73</v>
      </c>
      <c r="SLP16" s="34" t="s">
        <v>636</v>
      </c>
      <c r="SLQ16" s="34" t="s">
        <v>637</v>
      </c>
      <c r="SLR16" s="34" t="s">
        <v>638</v>
      </c>
      <c r="SLS16" s="34" t="s">
        <v>639</v>
      </c>
      <c r="SLT16" s="35" t="s">
        <v>1059</v>
      </c>
      <c r="SLU16" s="33" t="s">
        <v>635</v>
      </c>
      <c r="SLV16" s="34">
        <v>4</v>
      </c>
      <c r="SLW16" s="34">
        <v>73</v>
      </c>
      <c r="SLX16" s="34" t="s">
        <v>636</v>
      </c>
      <c r="SLY16" s="34" t="s">
        <v>637</v>
      </c>
      <c r="SLZ16" s="34" t="s">
        <v>638</v>
      </c>
      <c r="SMA16" s="34" t="s">
        <v>639</v>
      </c>
      <c r="SMB16" s="35" t="s">
        <v>1059</v>
      </c>
      <c r="SMC16" s="33" t="s">
        <v>635</v>
      </c>
      <c r="SMD16" s="34">
        <v>4</v>
      </c>
      <c r="SME16" s="34">
        <v>73</v>
      </c>
      <c r="SMF16" s="34" t="s">
        <v>636</v>
      </c>
      <c r="SMG16" s="34" t="s">
        <v>637</v>
      </c>
      <c r="SMH16" s="34" t="s">
        <v>638</v>
      </c>
      <c r="SMI16" s="34" t="s">
        <v>639</v>
      </c>
      <c r="SMJ16" s="35" t="s">
        <v>1059</v>
      </c>
      <c r="SMK16" s="33" t="s">
        <v>635</v>
      </c>
      <c r="SML16" s="34">
        <v>4</v>
      </c>
      <c r="SMM16" s="34">
        <v>73</v>
      </c>
      <c r="SMN16" s="34" t="s">
        <v>636</v>
      </c>
      <c r="SMO16" s="34" t="s">
        <v>637</v>
      </c>
      <c r="SMP16" s="34" t="s">
        <v>638</v>
      </c>
      <c r="SMQ16" s="34" t="s">
        <v>639</v>
      </c>
      <c r="SMR16" s="35" t="s">
        <v>1059</v>
      </c>
      <c r="SMS16" s="33" t="s">
        <v>635</v>
      </c>
      <c r="SMT16" s="34">
        <v>4</v>
      </c>
      <c r="SMU16" s="34">
        <v>73</v>
      </c>
      <c r="SMV16" s="34" t="s">
        <v>636</v>
      </c>
      <c r="SMW16" s="34" t="s">
        <v>637</v>
      </c>
      <c r="SMX16" s="34" t="s">
        <v>638</v>
      </c>
      <c r="SMY16" s="34" t="s">
        <v>639</v>
      </c>
      <c r="SMZ16" s="35" t="s">
        <v>1059</v>
      </c>
      <c r="SNA16" s="33" t="s">
        <v>635</v>
      </c>
      <c r="SNB16" s="34">
        <v>4</v>
      </c>
      <c r="SNC16" s="34">
        <v>73</v>
      </c>
      <c r="SND16" s="34" t="s">
        <v>636</v>
      </c>
      <c r="SNE16" s="34" t="s">
        <v>637</v>
      </c>
      <c r="SNF16" s="34" t="s">
        <v>638</v>
      </c>
      <c r="SNG16" s="34" t="s">
        <v>639</v>
      </c>
      <c r="SNH16" s="35" t="s">
        <v>1059</v>
      </c>
      <c r="SNI16" s="33" t="s">
        <v>635</v>
      </c>
      <c r="SNJ16" s="34">
        <v>4</v>
      </c>
      <c r="SNK16" s="34">
        <v>73</v>
      </c>
      <c r="SNL16" s="34" t="s">
        <v>636</v>
      </c>
      <c r="SNM16" s="34" t="s">
        <v>637</v>
      </c>
      <c r="SNN16" s="34" t="s">
        <v>638</v>
      </c>
      <c r="SNO16" s="34" t="s">
        <v>639</v>
      </c>
      <c r="SNP16" s="35" t="s">
        <v>1059</v>
      </c>
      <c r="SNQ16" s="33" t="s">
        <v>635</v>
      </c>
      <c r="SNR16" s="34">
        <v>4</v>
      </c>
      <c r="SNS16" s="34">
        <v>73</v>
      </c>
      <c r="SNT16" s="34" t="s">
        <v>636</v>
      </c>
      <c r="SNU16" s="34" t="s">
        <v>637</v>
      </c>
      <c r="SNV16" s="34" t="s">
        <v>638</v>
      </c>
      <c r="SNW16" s="34" t="s">
        <v>639</v>
      </c>
      <c r="SNX16" s="35" t="s">
        <v>1059</v>
      </c>
      <c r="SNY16" s="33" t="s">
        <v>635</v>
      </c>
      <c r="SNZ16" s="34">
        <v>4</v>
      </c>
      <c r="SOA16" s="34">
        <v>73</v>
      </c>
      <c r="SOB16" s="34" t="s">
        <v>636</v>
      </c>
      <c r="SOC16" s="34" t="s">
        <v>637</v>
      </c>
      <c r="SOD16" s="34" t="s">
        <v>638</v>
      </c>
      <c r="SOE16" s="34" t="s">
        <v>639</v>
      </c>
      <c r="SOF16" s="35" t="s">
        <v>1059</v>
      </c>
      <c r="SOG16" s="33" t="s">
        <v>635</v>
      </c>
      <c r="SOH16" s="34">
        <v>4</v>
      </c>
      <c r="SOI16" s="34">
        <v>73</v>
      </c>
      <c r="SOJ16" s="34" t="s">
        <v>636</v>
      </c>
      <c r="SOK16" s="34" t="s">
        <v>637</v>
      </c>
      <c r="SOL16" s="34" t="s">
        <v>638</v>
      </c>
      <c r="SOM16" s="34" t="s">
        <v>639</v>
      </c>
      <c r="SON16" s="35" t="s">
        <v>1059</v>
      </c>
      <c r="SOO16" s="33" t="s">
        <v>635</v>
      </c>
      <c r="SOP16" s="34">
        <v>4</v>
      </c>
      <c r="SOQ16" s="34">
        <v>73</v>
      </c>
      <c r="SOR16" s="34" t="s">
        <v>636</v>
      </c>
      <c r="SOS16" s="34" t="s">
        <v>637</v>
      </c>
      <c r="SOT16" s="34" t="s">
        <v>638</v>
      </c>
      <c r="SOU16" s="34" t="s">
        <v>639</v>
      </c>
      <c r="SOV16" s="35" t="s">
        <v>1059</v>
      </c>
      <c r="SOW16" s="33" t="s">
        <v>635</v>
      </c>
      <c r="SOX16" s="34">
        <v>4</v>
      </c>
      <c r="SOY16" s="34">
        <v>73</v>
      </c>
      <c r="SOZ16" s="34" t="s">
        <v>636</v>
      </c>
      <c r="SPA16" s="34" t="s">
        <v>637</v>
      </c>
      <c r="SPB16" s="34" t="s">
        <v>638</v>
      </c>
      <c r="SPC16" s="34" t="s">
        <v>639</v>
      </c>
      <c r="SPD16" s="35" t="s">
        <v>1059</v>
      </c>
      <c r="SPE16" s="33" t="s">
        <v>635</v>
      </c>
      <c r="SPF16" s="34">
        <v>4</v>
      </c>
      <c r="SPG16" s="34">
        <v>73</v>
      </c>
      <c r="SPH16" s="34" t="s">
        <v>636</v>
      </c>
      <c r="SPI16" s="34" t="s">
        <v>637</v>
      </c>
      <c r="SPJ16" s="34" t="s">
        <v>638</v>
      </c>
      <c r="SPK16" s="34" t="s">
        <v>639</v>
      </c>
      <c r="SPL16" s="35" t="s">
        <v>1059</v>
      </c>
      <c r="SPM16" s="33" t="s">
        <v>635</v>
      </c>
      <c r="SPN16" s="34">
        <v>4</v>
      </c>
      <c r="SPO16" s="34">
        <v>73</v>
      </c>
      <c r="SPP16" s="34" t="s">
        <v>636</v>
      </c>
      <c r="SPQ16" s="34" t="s">
        <v>637</v>
      </c>
      <c r="SPR16" s="34" t="s">
        <v>638</v>
      </c>
      <c r="SPS16" s="34" t="s">
        <v>639</v>
      </c>
      <c r="SPT16" s="35" t="s">
        <v>1059</v>
      </c>
      <c r="SPU16" s="33" t="s">
        <v>635</v>
      </c>
      <c r="SPV16" s="34">
        <v>4</v>
      </c>
      <c r="SPW16" s="34">
        <v>73</v>
      </c>
      <c r="SPX16" s="34" t="s">
        <v>636</v>
      </c>
      <c r="SPY16" s="34" t="s">
        <v>637</v>
      </c>
      <c r="SPZ16" s="34" t="s">
        <v>638</v>
      </c>
      <c r="SQA16" s="34" t="s">
        <v>639</v>
      </c>
      <c r="SQB16" s="35" t="s">
        <v>1059</v>
      </c>
      <c r="SQC16" s="33" t="s">
        <v>635</v>
      </c>
      <c r="SQD16" s="34">
        <v>4</v>
      </c>
      <c r="SQE16" s="34">
        <v>73</v>
      </c>
      <c r="SQF16" s="34" t="s">
        <v>636</v>
      </c>
      <c r="SQG16" s="34" t="s">
        <v>637</v>
      </c>
      <c r="SQH16" s="34" t="s">
        <v>638</v>
      </c>
      <c r="SQI16" s="34" t="s">
        <v>639</v>
      </c>
      <c r="SQJ16" s="35" t="s">
        <v>1059</v>
      </c>
      <c r="SQK16" s="33" t="s">
        <v>635</v>
      </c>
      <c r="SQL16" s="34">
        <v>4</v>
      </c>
      <c r="SQM16" s="34">
        <v>73</v>
      </c>
      <c r="SQN16" s="34" t="s">
        <v>636</v>
      </c>
      <c r="SQO16" s="34" t="s">
        <v>637</v>
      </c>
      <c r="SQP16" s="34" t="s">
        <v>638</v>
      </c>
      <c r="SQQ16" s="34" t="s">
        <v>639</v>
      </c>
      <c r="SQR16" s="35" t="s">
        <v>1059</v>
      </c>
      <c r="SQS16" s="33" t="s">
        <v>635</v>
      </c>
      <c r="SQT16" s="34">
        <v>4</v>
      </c>
      <c r="SQU16" s="34">
        <v>73</v>
      </c>
      <c r="SQV16" s="34" t="s">
        <v>636</v>
      </c>
      <c r="SQW16" s="34" t="s">
        <v>637</v>
      </c>
      <c r="SQX16" s="34" t="s">
        <v>638</v>
      </c>
      <c r="SQY16" s="34" t="s">
        <v>639</v>
      </c>
      <c r="SQZ16" s="35" t="s">
        <v>1059</v>
      </c>
      <c r="SRA16" s="33" t="s">
        <v>635</v>
      </c>
      <c r="SRB16" s="34">
        <v>4</v>
      </c>
      <c r="SRC16" s="34">
        <v>73</v>
      </c>
      <c r="SRD16" s="34" t="s">
        <v>636</v>
      </c>
      <c r="SRE16" s="34" t="s">
        <v>637</v>
      </c>
      <c r="SRF16" s="34" t="s">
        <v>638</v>
      </c>
      <c r="SRG16" s="34" t="s">
        <v>639</v>
      </c>
      <c r="SRH16" s="35" t="s">
        <v>1059</v>
      </c>
      <c r="SRI16" s="33" t="s">
        <v>635</v>
      </c>
      <c r="SRJ16" s="34">
        <v>4</v>
      </c>
      <c r="SRK16" s="34">
        <v>73</v>
      </c>
      <c r="SRL16" s="34" t="s">
        <v>636</v>
      </c>
      <c r="SRM16" s="34" t="s">
        <v>637</v>
      </c>
      <c r="SRN16" s="34" t="s">
        <v>638</v>
      </c>
      <c r="SRO16" s="34" t="s">
        <v>639</v>
      </c>
      <c r="SRP16" s="35" t="s">
        <v>1059</v>
      </c>
      <c r="SRQ16" s="33" t="s">
        <v>635</v>
      </c>
      <c r="SRR16" s="34">
        <v>4</v>
      </c>
      <c r="SRS16" s="34">
        <v>73</v>
      </c>
      <c r="SRT16" s="34" t="s">
        <v>636</v>
      </c>
      <c r="SRU16" s="34" t="s">
        <v>637</v>
      </c>
      <c r="SRV16" s="34" t="s">
        <v>638</v>
      </c>
      <c r="SRW16" s="34" t="s">
        <v>639</v>
      </c>
      <c r="SRX16" s="35" t="s">
        <v>1059</v>
      </c>
      <c r="SRY16" s="33" t="s">
        <v>635</v>
      </c>
      <c r="SRZ16" s="34">
        <v>4</v>
      </c>
      <c r="SSA16" s="34">
        <v>73</v>
      </c>
      <c r="SSB16" s="34" t="s">
        <v>636</v>
      </c>
      <c r="SSC16" s="34" t="s">
        <v>637</v>
      </c>
      <c r="SSD16" s="34" t="s">
        <v>638</v>
      </c>
      <c r="SSE16" s="34" t="s">
        <v>639</v>
      </c>
      <c r="SSF16" s="35" t="s">
        <v>1059</v>
      </c>
      <c r="SSG16" s="33" t="s">
        <v>635</v>
      </c>
      <c r="SSH16" s="34">
        <v>4</v>
      </c>
      <c r="SSI16" s="34">
        <v>73</v>
      </c>
      <c r="SSJ16" s="34" t="s">
        <v>636</v>
      </c>
      <c r="SSK16" s="34" t="s">
        <v>637</v>
      </c>
      <c r="SSL16" s="34" t="s">
        <v>638</v>
      </c>
      <c r="SSM16" s="34" t="s">
        <v>639</v>
      </c>
      <c r="SSN16" s="35" t="s">
        <v>1059</v>
      </c>
      <c r="SSO16" s="33" t="s">
        <v>635</v>
      </c>
      <c r="SSP16" s="34">
        <v>4</v>
      </c>
      <c r="SSQ16" s="34">
        <v>73</v>
      </c>
      <c r="SSR16" s="34" t="s">
        <v>636</v>
      </c>
      <c r="SSS16" s="34" t="s">
        <v>637</v>
      </c>
      <c r="SST16" s="34" t="s">
        <v>638</v>
      </c>
      <c r="SSU16" s="34" t="s">
        <v>639</v>
      </c>
      <c r="SSV16" s="35" t="s">
        <v>1059</v>
      </c>
      <c r="SSW16" s="33" t="s">
        <v>635</v>
      </c>
      <c r="SSX16" s="34">
        <v>4</v>
      </c>
      <c r="SSY16" s="34">
        <v>73</v>
      </c>
      <c r="SSZ16" s="34" t="s">
        <v>636</v>
      </c>
      <c r="STA16" s="34" t="s">
        <v>637</v>
      </c>
      <c r="STB16" s="34" t="s">
        <v>638</v>
      </c>
      <c r="STC16" s="34" t="s">
        <v>639</v>
      </c>
      <c r="STD16" s="35" t="s">
        <v>1059</v>
      </c>
      <c r="STE16" s="33" t="s">
        <v>635</v>
      </c>
      <c r="STF16" s="34">
        <v>4</v>
      </c>
      <c r="STG16" s="34">
        <v>73</v>
      </c>
      <c r="STH16" s="34" t="s">
        <v>636</v>
      </c>
      <c r="STI16" s="34" t="s">
        <v>637</v>
      </c>
      <c r="STJ16" s="34" t="s">
        <v>638</v>
      </c>
      <c r="STK16" s="34" t="s">
        <v>639</v>
      </c>
      <c r="STL16" s="35" t="s">
        <v>1059</v>
      </c>
      <c r="STM16" s="33" t="s">
        <v>635</v>
      </c>
      <c r="STN16" s="34">
        <v>4</v>
      </c>
      <c r="STO16" s="34">
        <v>73</v>
      </c>
      <c r="STP16" s="34" t="s">
        <v>636</v>
      </c>
      <c r="STQ16" s="34" t="s">
        <v>637</v>
      </c>
      <c r="STR16" s="34" t="s">
        <v>638</v>
      </c>
      <c r="STS16" s="34" t="s">
        <v>639</v>
      </c>
      <c r="STT16" s="35" t="s">
        <v>1059</v>
      </c>
      <c r="STU16" s="33" t="s">
        <v>635</v>
      </c>
      <c r="STV16" s="34">
        <v>4</v>
      </c>
      <c r="STW16" s="34">
        <v>73</v>
      </c>
      <c r="STX16" s="34" t="s">
        <v>636</v>
      </c>
      <c r="STY16" s="34" t="s">
        <v>637</v>
      </c>
      <c r="STZ16" s="34" t="s">
        <v>638</v>
      </c>
      <c r="SUA16" s="34" t="s">
        <v>639</v>
      </c>
      <c r="SUB16" s="35" t="s">
        <v>1059</v>
      </c>
      <c r="SUC16" s="33" t="s">
        <v>635</v>
      </c>
      <c r="SUD16" s="34">
        <v>4</v>
      </c>
      <c r="SUE16" s="34">
        <v>73</v>
      </c>
      <c r="SUF16" s="34" t="s">
        <v>636</v>
      </c>
      <c r="SUG16" s="34" t="s">
        <v>637</v>
      </c>
      <c r="SUH16" s="34" t="s">
        <v>638</v>
      </c>
      <c r="SUI16" s="34" t="s">
        <v>639</v>
      </c>
      <c r="SUJ16" s="35" t="s">
        <v>1059</v>
      </c>
      <c r="SUK16" s="33" t="s">
        <v>635</v>
      </c>
      <c r="SUL16" s="34">
        <v>4</v>
      </c>
      <c r="SUM16" s="34">
        <v>73</v>
      </c>
      <c r="SUN16" s="34" t="s">
        <v>636</v>
      </c>
      <c r="SUO16" s="34" t="s">
        <v>637</v>
      </c>
      <c r="SUP16" s="34" t="s">
        <v>638</v>
      </c>
      <c r="SUQ16" s="34" t="s">
        <v>639</v>
      </c>
      <c r="SUR16" s="35" t="s">
        <v>1059</v>
      </c>
      <c r="SUS16" s="33" t="s">
        <v>635</v>
      </c>
      <c r="SUT16" s="34">
        <v>4</v>
      </c>
      <c r="SUU16" s="34">
        <v>73</v>
      </c>
      <c r="SUV16" s="34" t="s">
        <v>636</v>
      </c>
      <c r="SUW16" s="34" t="s">
        <v>637</v>
      </c>
      <c r="SUX16" s="34" t="s">
        <v>638</v>
      </c>
      <c r="SUY16" s="34" t="s">
        <v>639</v>
      </c>
      <c r="SUZ16" s="35" t="s">
        <v>1059</v>
      </c>
      <c r="SVA16" s="33" t="s">
        <v>635</v>
      </c>
      <c r="SVB16" s="34">
        <v>4</v>
      </c>
      <c r="SVC16" s="34">
        <v>73</v>
      </c>
      <c r="SVD16" s="34" t="s">
        <v>636</v>
      </c>
      <c r="SVE16" s="34" t="s">
        <v>637</v>
      </c>
      <c r="SVF16" s="34" t="s">
        <v>638</v>
      </c>
      <c r="SVG16" s="34" t="s">
        <v>639</v>
      </c>
      <c r="SVH16" s="35" t="s">
        <v>1059</v>
      </c>
      <c r="SVI16" s="33" t="s">
        <v>635</v>
      </c>
      <c r="SVJ16" s="34">
        <v>4</v>
      </c>
      <c r="SVK16" s="34">
        <v>73</v>
      </c>
      <c r="SVL16" s="34" t="s">
        <v>636</v>
      </c>
      <c r="SVM16" s="34" t="s">
        <v>637</v>
      </c>
      <c r="SVN16" s="34" t="s">
        <v>638</v>
      </c>
      <c r="SVO16" s="34" t="s">
        <v>639</v>
      </c>
      <c r="SVP16" s="35" t="s">
        <v>1059</v>
      </c>
      <c r="SVQ16" s="33" t="s">
        <v>635</v>
      </c>
      <c r="SVR16" s="34">
        <v>4</v>
      </c>
      <c r="SVS16" s="34">
        <v>73</v>
      </c>
      <c r="SVT16" s="34" t="s">
        <v>636</v>
      </c>
      <c r="SVU16" s="34" t="s">
        <v>637</v>
      </c>
      <c r="SVV16" s="34" t="s">
        <v>638</v>
      </c>
      <c r="SVW16" s="34" t="s">
        <v>639</v>
      </c>
      <c r="SVX16" s="35" t="s">
        <v>1059</v>
      </c>
      <c r="SVY16" s="33" t="s">
        <v>635</v>
      </c>
      <c r="SVZ16" s="34">
        <v>4</v>
      </c>
      <c r="SWA16" s="34">
        <v>73</v>
      </c>
      <c r="SWB16" s="34" t="s">
        <v>636</v>
      </c>
      <c r="SWC16" s="34" t="s">
        <v>637</v>
      </c>
      <c r="SWD16" s="34" t="s">
        <v>638</v>
      </c>
      <c r="SWE16" s="34" t="s">
        <v>639</v>
      </c>
      <c r="SWF16" s="35" t="s">
        <v>1059</v>
      </c>
      <c r="SWG16" s="33" t="s">
        <v>635</v>
      </c>
      <c r="SWH16" s="34">
        <v>4</v>
      </c>
      <c r="SWI16" s="34">
        <v>73</v>
      </c>
      <c r="SWJ16" s="34" t="s">
        <v>636</v>
      </c>
      <c r="SWK16" s="34" t="s">
        <v>637</v>
      </c>
      <c r="SWL16" s="34" t="s">
        <v>638</v>
      </c>
      <c r="SWM16" s="34" t="s">
        <v>639</v>
      </c>
      <c r="SWN16" s="35" t="s">
        <v>1059</v>
      </c>
      <c r="SWO16" s="33" t="s">
        <v>635</v>
      </c>
      <c r="SWP16" s="34">
        <v>4</v>
      </c>
      <c r="SWQ16" s="34">
        <v>73</v>
      </c>
      <c r="SWR16" s="34" t="s">
        <v>636</v>
      </c>
      <c r="SWS16" s="34" t="s">
        <v>637</v>
      </c>
      <c r="SWT16" s="34" t="s">
        <v>638</v>
      </c>
      <c r="SWU16" s="34" t="s">
        <v>639</v>
      </c>
      <c r="SWV16" s="35" t="s">
        <v>1059</v>
      </c>
      <c r="SWW16" s="33" t="s">
        <v>635</v>
      </c>
      <c r="SWX16" s="34">
        <v>4</v>
      </c>
      <c r="SWY16" s="34">
        <v>73</v>
      </c>
      <c r="SWZ16" s="34" t="s">
        <v>636</v>
      </c>
      <c r="SXA16" s="34" t="s">
        <v>637</v>
      </c>
      <c r="SXB16" s="34" t="s">
        <v>638</v>
      </c>
      <c r="SXC16" s="34" t="s">
        <v>639</v>
      </c>
      <c r="SXD16" s="35" t="s">
        <v>1059</v>
      </c>
      <c r="SXE16" s="33" t="s">
        <v>635</v>
      </c>
      <c r="SXF16" s="34">
        <v>4</v>
      </c>
      <c r="SXG16" s="34">
        <v>73</v>
      </c>
      <c r="SXH16" s="34" t="s">
        <v>636</v>
      </c>
      <c r="SXI16" s="34" t="s">
        <v>637</v>
      </c>
      <c r="SXJ16" s="34" t="s">
        <v>638</v>
      </c>
      <c r="SXK16" s="34" t="s">
        <v>639</v>
      </c>
      <c r="SXL16" s="35" t="s">
        <v>1059</v>
      </c>
      <c r="SXM16" s="33" t="s">
        <v>635</v>
      </c>
      <c r="SXN16" s="34">
        <v>4</v>
      </c>
      <c r="SXO16" s="34">
        <v>73</v>
      </c>
      <c r="SXP16" s="34" t="s">
        <v>636</v>
      </c>
      <c r="SXQ16" s="34" t="s">
        <v>637</v>
      </c>
      <c r="SXR16" s="34" t="s">
        <v>638</v>
      </c>
      <c r="SXS16" s="34" t="s">
        <v>639</v>
      </c>
      <c r="SXT16" s="35" t="s">
        <v>1059</v>
      </c>
      <c r="SXU16" s="33" t="s">
        <v>635</v>
      </c>
      <c r="SXV16" s="34">
        <v>4</v>
      </c>
      <c r="SXW16" s="34">
        <v>73</v>
      </c>
      <c r="SXX16" s="34" t="s">
        <v>636</v>
      </c>
      <c r="SXY16" s="34" t="s">
        <v>637</v>
      </c>
      <c r="SXZ16" s="34" t="s">
        <v>638</v>
      </c>
      <c r="SYA16" s="34" t="s">
        <v>639</v>
      </c>
      <c r="SYB16" s="35" t="s">
        <v>1059</v>
      </c>
      <c r="SYC16" s="33" t="s">
        <v>635</v>
      </c>
      <c r="SYD16" s="34">
        <v>4</v>
      </c>
      <c r="SYE16" s="34">
        <v>73</v>
      </c>
      <c r="SYF16" s="34" t="s">
        <v>636</v>
      </c>
      <c r="SYG16" s="34" t="s">
        <v>637</v>
      </c>
      <c r="SYH16" s="34" t="s">
        <v>638</v>
      </c>
      <c r="SYI16" s="34" t="s">
        <v>639</v>
      </c>
      <c r="SYJ16" s="35" t="s">
        <v>1059</v>
      </c>
      <c r="SYK16" s="33" t="s">
        <v>635</v>
      </c>
      <c r="SYL16" s="34">
        <v>4</v>
      </c>
      <c r="SYM16" s="34">
        <v>73</v>
      </c>
      <c r="SYN16" s="34" t="s">
        <v>636</v>
      </c>
      <c r="SYO16" s="34" t="s">
        <v>637</v>
      </c>
      <c r="SYP16" s="34" t="s">
        <v>638</v>
      </c>
      <c r="SYQ16" s="34" t="s">
        <v>639</v>
      </c>
      <c r="SYR16" s="35" t="s">
        <v>1059</v>
      </c>
      <c r="SYS16" s="33" t="s">
        <v>635</v>
      </c>
      <c r="SYT16" s="34">
        <v>4</v>
      </c>
      <c r="SYU16" s="34">
        <v>73</v>
      </c>
      <c r="SYV16" s="34" t="s">
        <v>636</v>
      </c>
      <c r="SYW16" s="34" t="s">
        <v>637</v>
      </c>
      <c r="SYX16" s="34" t="s">
        <v>638</v>
      </c>
      <c r="SYY16" s="34" t="s">
        <v>639</v>
      </c>
      <c r="SYZ16" s="35" t="s">
        <v>1059</v>
      </c>
      <c r="SZA16" s="33" t="s">
        <v>635</v>
      </c>
      <c r="SZB16" s="34">
        <v>4</v>
      </c>
      <c r="SZC16" s="34">
        <v>73</v>
      </c>
      <c r="SZD16" s="34" t="s">
        <v>636</v>
      </c>
      <c r="SZE16" s="34" t="s">
        <v>637</v>
      </c>
      <c r="SZF16" s="34" t="s">
        <v>638</v>
      </c>
      <c r="SZG16" s="34" t="s">
        <v>639</v>
      </c>
      <c r="SZH16" s="35" t="s">
        <v>1059</v>
      </c>
      <c r="SZI16" s="33" t="s">
        <v>635</v>
      </c>
      <c r="SZJ16" s="34">
        <v>4</v>
      </c>
      <c r="SZK16" s="34">
        <v>73</v>
      </c>
      <c r="SZL16" s="34" t="s">
        <v>636</v>
      </c>
      <c r="SZM16" s="34" t="s">
        <v>637</v>
      </c>
      <c r="SZN16" s="34" t="s">
        <v>638</v>
      </c>
      <c r="SZO16" s="34" t="s">
        <v>639</v>
      </c>
      <c r="SZP16" s="35" t="s">
        <v>1059</v>
      </c>
      <c r="SZQ16" s="33" t="s">
        <v>635</v>
      </c>
      <c r="SZR16" s="34">
        <v>4</v>
      </c>
      <c r="SZS16" s="34">
        <v>73</v>
      </c>
      <c r="SZT16" s="34" t="s">
        <v>636</v>
      </c>
      <c r="SZU16" s="34" t="s">
        <v>637</v>
      </c>
      <c r="SZV16" s="34" t="s">
        <v>638</v>
      </c>
      <c r="SZW16" s="34" t="s">
        <v>639</v>
      </c>
      <c r="SZX16" s="35" t="s">
        <v>1059</v>
      </c>
      <c r="SZY16" s="33" t="s">
        <v>635</v>
      </c>
      <c r="SZZ16" s="34">
        <v>4</v>
      </c>
      <c r="TAA16" s="34">
        <v>73</v>
      </c>
      <c r="TAB16" s="34" t="s">
        <v>636</v>
      </c>
      <c r="TAC16" s="34" t="s">
        <v>637</v>
      </c>
      <c r="TAD16" s="34" t="s">
        <v>638</v>
      </c>
      <c r="TAE16" s="34" t="s">
        <v>639</v>
      </c>
      <c r="TAF16" s="35" t="s">
        <v>1059</v>
      </c>
      <c r="TAG16" s="33" t="s">
        <v>635</v>
      </c>
      <c r="TAH16" s="34">
        <v>4</v>
      </c>
      <c r="TAI16" s="34">
        <v>73</v>
      </c>
      <c r="TAJ16" s="34" t="s">
        <v>636</v>
      </c>
      <c r="TAK16" s="34" t="s">
        <v>637</v>
      </c>
      <c r="TAL16" s="34" t="s">
        <v>638</v>
      </c>
      <c r="TAM16" s="34" t="s">
        <v>639</v>
      </c>
      <c r="TAN16" s="35" t="s">
        <v>1059</v>
      </c>
      <c r="TAO16" s="33" t="s">
        <v>635</v>
      </c>
      <c r="TAP16" s="34">
        <v>4</v>
      </c>
      <c r="TAQ16" s="34">
        <v>73</v>
      </c>
      <c r="TAR16" s="34" t="s">
        <v>636</v>
      </c>
      <c r="TAS16" s="34" t="s">
        <v>637</v>
      </c>
      <c r="TAT16" s="34" t="s">
        <v>638</v>
      </c>
      <c r="TAU16" s="34" t="s">
        <v>639</v>
      </c>
      <c r="TAV16" s="35" t="s">
        <v>1059</v>
      </c>
      <c r="TAW16" s="33" t="s">
        <v>635</v>
      </c>
      <c r="TAX16" s="34">
        <v>4</v>
      </c>
      <c r="TAY16" s="34">
        <v>73</v>
      </c>
      <c r="TAZ16" s="34" t="s">
        <v>636</v>
      </c>
      <c r="TBA16" s="34" t="s">
        <v>637</v>
      </c>
      <c r="TBB16" s="34" t="s">
        <v>638</v>
      </c>
      <c r="TBC16" s="34" t="s">
        <v>639</v>
      </c>
      <c r="TBD16" s="35" t="s">
        <v>1059</v>
      </c>
      <c r="TBE16" s="33" t="s">
        <v>635</v>
      </c>
      <c r="TBF16" s="34">
        <v>4</v>
      </c>
      <c r="TBG16" s="34">
        <v>73</v>
      </c>
      <c r="TBH16" s="34" t="s">
        <v>636</v>
      </c>
      <c r="TBI16" s="34" t="s">
        <v>637</v>
      </c>
      <c r="TBJ16" s="34" t="s">
        <v>638</v>
      </c>
      <c r="TBK16" s="34" t="s">
        <v>639</v>
      </c>
      <c r="TBL16" s="35" t="s">
        <v>1059</v>
      </c>
      <c r="TBM16" s="33" t="s">
        <v>635</v>
      </c>
      <c r="TBN16" s="34">
        <v>4</v>
      </c>
      <c r="TBO16" s="34">
        <v>73</v>
      </c>
      <c r="TBP16" s="34" t="s">
        <v>636</v>
      </c>
      <c r="TBQ16" s="34" t="s">
        <v>637</v>
      </c>
      <c r="TBR16" s="34" t="s">
        <v>638</v>
      </c>
      <c r="TBS16" s="34" t="s">
        <v>639</v>
      </c>
      <c r="TBT16" s="35" t="s">
        <v>1059</v>
      </c>
      <c r="TBU16" s="33" t="s">
        <v>635</v>
      </c>
      <c r="TBV16" s="34">
        <v>4</v>
      </c>
      <c r="TBW16" s="34">
        <v>73</v>
      </c>
      <c r="TBX16" s="34" t="s">
        <v>636</v>
      </c>
      <c r="TBY16" s="34" t="s">
        <v>637</v>
      </c>
      <c r="TBZ16" s="34" t="s">
        <v>638</v>
      </c>
      <c r="TCA16" s="34" t="s">
        <v>639</v>
      </c>
      <c r="TCB16" s="35" t="s">
        <v>1059</v>
      </c>
      <c r="TCC16" s="33" t="s">
        <v>635</v>
      </c>
      <c r="TCD16" s="34">
        <v>4</v>
      </c>
      <c r="TCE16" s="34">
        <v>73</v>
      </c>
      <c r="TCF16" s="34" t="s">
        <v>636</v>
      </c>
      <c r="TCG16" s="34" t="s">
        <v>637</v>
      </c>
      <c r="TCH16" s="34" t="s">
        <v>638</v>
      </c>
      <c r="TCI16" s="34" t="s">
        <v>639</v>
      </c>
      <c r="TCJ16" s="35" t="s">
        <v>1059</v>
      </c>
      <c r="TCK16" s="33" t="s">
        <v>635</v>
      </c>
      <c r="TCL16" s="34">
        <v>4</v>
      </c>
      <c r="TCM16" s="34">
        <v>73</v>
      </c>
      <c r="TCN16" s="34" t="s">
        <v>636</v>
      </c>
      <c r="TCO16" s="34" t="s">
        <v>637</v>
      </c>
      <c r="TCP16" s="34" t="s">
        <v>638</v>
      </c>
      <c r="TCQ16" s="34" t="s">
        <v>639</v>
      </c>
      <c r="TCR16" s="35" t="s">
        <v>1059</v>
      </c>
      <c r="TCS16" s="33" t="s">
        <v>635</v>
      </c>
      <c r="TCT16" s="34">
        <v>4</v>
      </c>
      <c r="TCU16" s="34">
        <v>73</v>
      </c>
      <c r="TCV16" s="34" t="s">
        <v>636</v>
      </c>
      <c r="TCW16" s="34" t="s">
        <v>637</v>
      </c>
      <c r="TCX16" s="34" t="s">
        <v>638</v>
      </c>
      <c r="TCY16" s="34" t="s">
        <v>639</v>
      </c>
      <c r="TCZ16" s="35" t="s">
        <v>1059</v>
      </c>
      <c r="TDA16" s="33" t="s">
        <v>635</v>
      </c>
      <c r="TDB16" s="34">
        <v>4</v>
      </c>
      <c r="TDC16" s="34">
        <v>73</v>
      </c>
      <c r="TDD16" s="34" t="s">
        <v>636</v>
      </c>
      <c r="TDE16" s="34" t="s">
        <v>637</v>
      </c>
      <c r="TDF16" s="34" t="s">
        <v>638</v>
      </c>
      <c r="TDG16" s="34" t="s">
        <v>639</v>
      </c>
      <c r="TDH16" s="35" t="s">
        <v>1059</v>
      </c>
      <c r="TDI16" s="33" t="s">
        <v>635</v>
      </c>
      <c r="TDJ16" s="34">
        <v>4</v>
      </c>
      <c r="TDK16" s="34">
        <v>73</v>
      </c>
      <c r="TDL16" s="34" t="s">
        <v>636</v>
      </c>
      <c r="TDM16" s="34" t="s">
        <v>637</v>
      </c>
      <c r="TDN16" s="34" t="s">
        <v>638</v>
      </c>
      <c r="TDO16" s="34" t="s">
        <v>639</v>
      </c>
      <c r="TDP16" s="35" t="s">
        <v>1059</v>
      </c>
      <c r="TDQ16" s="33" t="s">
        <v>635</v>
      </c>
      <c r="TDR16" s="34">
        <v>4</v>
      </c>
      <c r="TDS16" s="34">
        <v>73</v>
      </c>
      <c r="TDT16" s="34" t="s">
        <v>636</v>
      </c>
      <c r="TDU16" s="34" t="s">
        <v>637</v>
      </c>
      <c r="TDV16" s="34" t="s">
        <v>638</v>
      </c>
      <c r="TDW16" s="34" t="s">
        <v>639</v>
      </c>
      <c r="TDX16" s="35" t="s">
        <v>1059</v>
      </c>
      <c r="TDY16" s="33" t="s">
        <v>635</v>
      </c>
      <c r="TDZ16" s="34">
        <v>4</v>
      </c>
      <c r="TEA16" s="34">
        <v>73</v>
      </c>
      <c r="TEB16" s="34" t="s">
        <v>636</v>
      </c>
      <c r="TEC16" s="34" t="s">
        <v>637</v>
      </c>
      <c r="TED16" s="34" t="s">
        <v>638</v>
      </c>
      <c r="TEE16" s="34" t="s">
        <v>639</v>
      </c>
      <c r="TEF16" s="35" t="s">
        <v>1059</v>
      </c>
      <c r="TEG16" s="33" t="s">
        <v>635</v>
      </c>
      <c r="TEH16" s="34">
        <v>4</v>
      </c>
      <c r="TEI16" s="34">
        <v>73</v>
      </c>
      <c r="TEJ16" s="34" t="s">
        <v>636</v>
      </c>
      <c r="TEK16" s="34" t="s">
        <v>637</v>
      </c>
      <c r="TEL16" s="34" t="s">
        <v>638</v>
      </c>
      <c r="TEM16" s="34" t="s">
        <v>639</v>
      </c>
      <c r="TEN16" s="35" t="s">
        <v>1059</v>
      </c>
      <c r="TEO16" s="33" t="s">
        <v>635</v>
      </c>
      <c r="TEP16" s="34">
        <v>4</v>
      </c>
      <c r="TEQ16" s="34">
        <v>73</v>
      </c>
      <c r="TER16" s="34" t="s">
        <v>636</v>
      </c>
      <c r="TES16" s="34" t="s">
        <v>637</v>
      </c>
      <c r="TET16" s="34" t="s">
        <v>638</v>
      </c>
      <c r="TEU16" s="34" t="s">
        <v>639</v>
      </c>
      <c r="TEV16" s="35" t="s">
        <v>1059</v>
      </c>
      <c r="TEW16" s="33" t="s">
        <v>635</v>
      </c>
      <c r="TEX16" s="34">
        <v>4</v>
      </c>
      <c r="TEY16" s="34">
        <v>73</v>
      </c>
      <c r="TEZ16" s="34" t="s">
        <v>636</v>
      </c>
      <c r="TFA16" s="34" t="s">
        <v>637</v>
      </c>
      <c r="TFB16" s="34" t="s">
        <v>638</v>
      </c>
      <c r="TFC16" s="34" t="s">
        <v>639</v>
      </c>
      <c r="TFD16" s="35" t="s">
        <v>1059</v>
      </c>
      <c r="TFE16" s="33" t="s">
        <v>635</v>
      </c>
      <c r="TFF16" s="34">
        <v>4</v>
      </c>
      <c r="TFG16" s="34">
        <v>73</v>
      </c>
      <c r="TFH16" s="34" t="s">
        <v>636</v>
      </c>
      <c r="TFI16" s="34" t="s">
        <v>637</v>
      </c>
      <c r="TFJ16" s="34" t="s">
        <v>638</v>
      </c>
      <c r="TFK16" s="34" t="s">
        <v>639</v>
      </c>
      <c r="TFL16" s="35" t="s">
        <v>1059</v>
      </c>
      <c r="TFM16" s="33" t="s">
        <v>635</v>
      </c>
      <c r="TFN16" s="34">
        <v>4</v>
      </c>
      <c r="TFO16" s="34">
        <v>73</v>
      </c>
      <c r="TFP16" s="34" t="s">
        <v>636</v>
      </c>
      <c r="TFQ16" s="34" t="s">
        <v>637</v>
      </c>
      <c r="TFR16" s="34" t="s">
        <v>638</v>
      </c>
      <c r="TFS16" s="34" t="s">
        <v>639</v>
      </c>
      <c r="TFT16" s="35" t="s">
        <v>1059</v>
      </c>
      <c r="TFU16" s="33" t="s">
        <v>635</v>
      </c>
      <c r="TFV16" s="34">
        <v>4</v>
      </c>
      <c r="TFW16" s="34">
        <v>73</v>
      </c>
      <c r="TFX16" s="34" t="s">
        <v>636</v>
      </c>
      <c r="TFY16" s="34" t="s">
        <v>637</v>
      </c>
      <c r="TFZ16" s="34" t="s">
        <v>638</v>
      </c>
      <c r="TGA16" s="34" t="s">
        <v>639</v>
      </c>
      <c r="TGB16" s="35" t="s">
        <v>1059</v>
      </c>
      <c r="TGC16" s="33" t="s">
        <v>635</v>
      </c>
      <c r="TGD16" s="34">
        <v>4</v>
      </c>
      <c r="TGE16" s="34">
        <v>73</v>
      </c>
      <c r="TGF16" s="34" t="s">
        <v>636</v>
      </c>
      <c r="TGG16" s="34" t="s">
        <v>637</v>
      </c>
      <c r="TGH16" s="34" t="s">
        <v>638</v>
      </c>
      <c r="TGI16" s="34" t="s">
        <v>639</v>
      </c>
      <c r="TGJ16" s="35" t="s">
        <v>1059</v>
      </c>
      <c r="TGK16" s="33" t="s">
        <v>635</v>
      </c>
      <c r="TGL16" s="34">
        <v>4</v>
      </c>
      <c r="TGM16" s="34">
        <v>73</v>
      </c>
      <c r="TGN16" s="34" t="s">
        <v>636</v>
      </c>
      <c r="TGO16" s="34" t="s">
        <v>637</v>
      </c>
      <c r="TGP16" s="34" t="s">
        <v>638</v>
      </c>
      <c r="TGQ16" s="34" t="s">
        <v>639</v>
      </c>
      <c r="TGR16" s="35" t="s">
        <v>1059</v>
      </c>
      <c r="TGS16" s="33" t="s">
        <v>635</v>
      </c>
      <c r="TGT16" s="34">
        <v>4</v>
      </c>
      <c r="TGU16" s="34">
        <v>73</v>
      </c>
      <c r="TGV16" s="34" t="s">
        <v>636</v>
      </c>
      <c r="TGW16" s="34" t="s">
        <v>637</v>
      </c>
      <c r="TGX16" s="34" t="s">
        <v>638</v>
      </c>
      <c r="TGY16" s="34" t="s">
        <v>639</v>
      </c>
      <c r="TGZ16" s="35" t="s">
        <v>1059</v>
      </c>
      <c r="THA16" s="33" t="s">
        <v>635</v>
      </c>
      <c r="THB16" s="34">
        <v>4</v>
      </c>
      <c r="THC16" s="34">
        <v>73</v>
      </c>
      <c r="THD16" s="34" t="s">
        <v>636</v>
      </c>
      <c r="THE16" s="34" t="s">
        <v>637</v>
      </c>
      <c r="THF16" s="34" t="s">
        <v>638</v>
      </c>
      <c r="THG16" s="34" t="s">
        <v>639</v>
      </c>
      <c r="THH16" s="35" t="s">
        <v>1059</v>
      </c>
      <c r="THI16" s="33" t="s">
        <v>635</v>
      </c>
      <c r="THJ16" s="34">
        <v>4</v>
      </c>
      <c r="THK16" s="34">
        <v>73</v>
      </c>
      <c r="THL16" s="34" t="s">
        <v>636</v>
      </c>
      <c r="THM16" s="34" t="s">
        <v>637</v>
      </c>
      <c r="THN16" s="34" t="s">
        <v>638</v>
      </c>
      <c r="THO16" s="34" t="s">
        <v>639</v>
      </c>
      <c r="THP16" s="35" t="s">
        <v>1059</v>
      </c>
      <c r="THQ16" s="33" t="s">
        <v>635</v>
      </c>
      <c r="THR16" s="34">
        <v>4</v>
      </c>
      <c r="THS16" s="34">
        <v>73</v>
      </c>
      <c r="THT16" s="34" t="s">
        <v>636</v>
      </c>
      <c r="THU16" s="34" t="s">
        <v>637</v>
      </c>
      <c r="THV16" s="34" t="s">
        <v>638</v>
      </c>
      <c r="THW16" s="34" t="s">
        <v>639</v>
      </c>
      <c r="THX16" s="35" t="s">
        <v>1059</v>
      </c>
      <c r="THY16" s="33" t="s">
        <v>635</v>
      </c>
      <c r="THZ16" s="34">
        <v>4</v>
      </c>
      <c r="TIA16" s="34">
        <v>73</v>
      </c>
      <c r="TIB16" s="34" t="s">
        <v>636</v>
      </c>
      <c r="TIC16" s="34" t="s">
        <v>637</v>
      </c>
      <c r="TID16" s="34" t="s">
        <v>638</v>
      </c>
      <c r="TIE16" s="34" t="s">
        <v>639</v>
      </c>
      <c r="TIF16" s="35" t="s">
        <v>1059</v>
      </c>
      <c r="TIG16" s="33" t="s">
        <v>635</v>
      </c>
      <c r="TIH16" s="34">
        <v>4</v>
      </c>
      <c r="TII16" s="34">
        <v>73</v>
      </c>
      <c r="TIJ16" s="34" t="s">
        <v>636</v>
      </c>
      <c r="TIK16" s="34" t="s">
        <v>637</v>
      </c>
      <c r="TIL16" s="34" t="s">
        <v>638</v>
      </c>
      <c r="TIM16" s="34" t="s">
        <v>639</v>
      </c>
      <c r="TIN16" s="35" t="s">
        <v>1059</v>
      </c>
      <c r="TIO16" s="33" t="s">
        <v>635</v>
      </c>
      <c r="TIP16" s="34">
        <v>4</v>
      </c>
      <c r="TIQ16" s="34">
        <v>73</v>
      </c>
      <c r="TIR16" s="34" t="s">
        <v>636</v>
      </c>
      <c r="TIS16" s="34" t="s">
        <v>637</v>
      </c>
      <c r="TIT16" s="34" t="s">
        <v>638</v>
      </c>
      <c r="TIU16" s="34" t="s">
        <v>639</v>
      </c>
      <c r="TIV16" s="35" t="s">
        <v>1059</v>
      </c>
      <c r="TIW16" s="33" t="s">
        <v>635</v>
      </c>
      <c r="TIX16" s="34">
        <v>4</v>
      </c>
      <c r="TIY16" s="34">
        <v>73</v>
      </c>
      <c r="TIZ16" s="34" t="s">
        <v>636</v>
      </c>
      <c r="TJA16" s="34" t="s">
        <v>637</v>
      </c>
      <c r="TJB16" s="34" t="s">
        <v>638</v>
      </c>
      <c r="TJC16" s="34" t="s">
        <v>639</v>
      </c>
      <c r="TJD16" s="35" t="s">
        <v>1059</v>
      </c>
      <c r="TJE16" s="33" t="s">
        <v>635</v>
      </c>
      <c r="TJF16" s="34">
        <v>4</v>
      </c>
      <c r="TJG16" s="34">
        <v>73</v>
      </c>
      <c r="TJH16" s="34" t="s">
        <v>636</v>
      </c>
      <c r="TJI16" s="34" t="s">
        <v>637</v>
      </c>
      <c r="TJJ16" s="34" t="s">
        <v>638</v>
      </c>
      <c r="TJK16" s="34" t="s">
        <v>639</v>
      </c>
      <c r="TJL16" s="35" t="s">
        <v>1059</v>
      </c>
      <c r="TJM16" s="33" t="s">
        <v>635</v>
      </c>
      <c r="TJN16" s="34">
        <v>4</v>
      </c>
      <c r="TJO16" s="34">
        <v>73</v>
      </c>
      <c r="TJP16" s="34" t="s">
        <v>636</v>
      </c>
      <c r="TJQ16" s="34" t="s">
        <v>637</v>
      </c>
      <c r="TJR16" s="34" t="s">
        <v>638</v>
      </c>
      <c r="TJS16" s="34" t="s">
        <v>639</v>
      </c>
      <c r="TJT16" s="35" t="s">
        <v>1059</v>
      </c>
      <c r="TJU16" s="33" t="s">
        <v>635</v>
      </c>
      <c r="TJV16" s="34">
        <v>4</v>
      </c>
      <c r="TJW16" s="34">
        <v>73</v>
      </c>
      <c r="TJX16" s="34" t="s">
        <v>636</v>
      </c>
      <c r="TJY16" s="34" t="s">
        <v>637</v>
      </c>
      <c r="TJZ16" s="34" t="s">
        <v>638</v>
      </c>
      <c r="TKA16" s="34" t="s">
        <v>639</v>
      </c>
      <c r="TKB16" s="35" t="s">
        <v>1059</v>
      </c>
      <c r="TKC16" s="33" t="s">
        <v>635</v>
      </c>
      <c r="TKD16" s="34">
        <v>4</v>
      </c>
      <c r="TKE16" s="34">
        <v>73</v>
      </c>
      <c r="TKF16" s="34" t="s">
        <v>636</v>
      </c>
      <c r="TKG16" s="34" t="s">
        <v>637</v>
      </c>
      <c r="TKH16" s="34" t="s">
        <v>638</v>
      </c>
      <c r="TKI16" s="34" t="s">
        <v>639</v>
      </c>
      <c r="TKJ16" s="35" t="s">
        <v>1059</v>
      </c>
      <c r="TKK16" s="33" t="s">
        <v>635</v>
      </c>
      <c r="TKL16" s="34">
        <v>4</v>
      </c>
      <c r="TKM16" s="34">
        <v>73</v>
      </c>
      <c r="TKN16" s="34" t="s">
        <v>636</v>
      </c>
      <c r="TKO16" s="34" t="s">
        <v>637</v>
      </c>
      <c r="TKP16" s="34" t="s">
        <v>638</v>
      </c>
      <c r="TKQ16" s="34" t="s">
        <v>639</v>
      </c>
      <c r="TKR16" s="35" t="s">
        <v>1059</v>
      </c>
      <c r="TKS16" s="33" t="s">
        <v>635</v>
      </c>
      <c r="TKT16" s="34">
        <v>4</v>
      </c>
      <c r="TKU16" s="34">
        <v>73</v>
      </c>
      <c r="TKV16" s="34" t="s">
        <v>636</v>
      </c>
      <c r="TKW16" s="34" t="s">
        <v>637</v>
      </c>
      <c r="TKX16" s="34" t="s">
        <v>638</v>
      </c>
      <c r="TKY16" s="34" t="s">
        <v>639</v>
      </c>
      <c r="TKZ16" s="35" t="s">
        <v>1059</v>
      </c>
      <c r="TLA16" s="33" t="s">
        <v>635</v>
      </c>
      <c r="TLB16" s="34">
        <v>4</v>
      </c>
      <c r="TLC16" s="34">
        <v>73</v>
      </c>
      <c r="TLD16" s="34" t="s">
        <v>636</v>
      </c>
      <c r="TLE16" s="34" t="s">
        <v>637</v>
      </c>
      <c r="TLF16" s="34" t="s">
        <v>638</v>
      </c>
      <c r="TLG16" s="34" t="s">
        <v>639</v>
      </c>
      <c r="TLH16" s="35" t="s">
        <v>1059</v>
      </c>
      <c r="TLI16" s="33" t="s">
        <v>635</v>
      </c>
      <c r="TLJ16" s="34">
        <v>4</v>
      </c>
      <c r="TLK16" s="34">
        <v>73</v>
      </c>
      <c r="TLL16" s="34" t="s">
        <v>636</v>
      </c>
      <c r="TLM16" s="34" t="s">
        <v>637</v>
      </c>
      <c r="TLN16" s="34" t="s">
        <v>638</v>
      </c>
      <c r="TLO16" s="34" t="s">
        <v>639</v>
      </c>
      <c r="TLP16" s="35" t="s">
        <v>1059</v>
      </c>
      <c r="TLQ16" s="33" t="s">
        <v>635</v>
      </c>
      <c r="TLR16" s="34">
        <v>4</v>
      </c>
      <c r="TLS16" s="34">
        <v>73</v>
      </c>
      <c r="TLT16" s="34" t="s">
        <v>636</v>
      </c>
      <c r="TLU16" s="34" t="s">
        <v>637</v>
      </c>
      <c r="TLV16" s="34" t="s">
        <v>638</v>
      </c>
      <c r="TLW16" s="34" t="s">
        <v>639</v>
      </c>
      <c r="TLX16" s="35" t="s">
        <v>1059</v>
      </c>
      <c r="TLY16" s="33" t="s">
        <v>635</v>
      </c>
      <c r="TLZ16" s="34">
        <v>4</v>
      </c>
      <c r="TMA16" s="34">
        <v>73</v>
      </c>
      <c r="TMB16" s="34" t="s">
        <v>636</v>
      </c>
      <c r="TMC16" s="34" t="s">
        <v>637</v>
      </c>
      <c r="TMD16" s="34" t="s">
        <v>638</v>
      </c>
      <c r="TME16" s="34" t="s">
        <v>639</v>
      </c>
      <c r="TMF16" s="35" t="s">
        <v>1059</v>
      </c>
      <c r="TMG16" s="33" t="s">
        <v>635</v>
      </c>
      <c r="TMH16" s="34">
        <v>4</v>
      </c>
      <c r="TMI16" s="34">
        <v>73</v>
      </c>
      <c r="TMJ16" s="34" t="s">
        <v>636</v>
      </c>
      <c r="TMK16" s="34" t="s">
        <v>637</v>
      </c>
      <c r="TML16" s="34" t="s">
        <v>638</v>
      </c>
      <c r="TMM16" s="34" t="s">
        <v>639</v>
      </c>
      <c r="TMN16" s="35" t="s">
        <v>1059</v>
      </c>
      <c r="TMO16" s="33" t="s">
        <v>635</v>
      </c>
      <c r="TMP16" s="34">
        <v>4</v>
      </c>
      <c r="TMQ16" s="34">
        <v>73</v>
      </c>
      <c r="TMR16" s="34" t="s">
        <v>636</v>
      </c>
      <c r="TMS16" s="34" t="s">
        <v>637</v>
      </c>
      <c r="TMT16" s="34" t="s">
        <v>638</v>
      </c>
      <c r="TMU16" s="34" t="s">
        <v>639</v>
      </c>
      <c r="TMV16" s="35" t="s">
        <v>1059</v>
      </c>
      <c r="TMW16" s="33" t="s">
        <v>635</v>
      </c>
      <c r="TMX16" s="34">
        <v>4</v>
      </c>
      <c r="TMY16" s="34">
        <v>73</v>
      </c>
      <c r="TMZ16" s="34" t="s">
        <v>636</v>
      </c>
      <c r="TNA16" s="34" t="s">
        <v>637</v>
      </c>
      <c r="TNB16" s="34" t="s">
        <v>638</v>
      </c>
      <c r="TNC16" s="34" t="s">
        <v>639</v>
      </c>
      <c r="TND16" s="35" t="s">
        <v>1059</v>
      </c>
      <c r="TNE16" s="33" t="s">
        <v>635</v>
      </c>
      <c r="TNF16" s="34">
        <v>4</v>
      </c>
      <c r="TNG16" s="34">
        <v>73</v>
      </c>
      <c r="TNH16" s="34" t="s">
        <v>636</v>
      </c>
      <c r="TNI16" s="34" t="s">
        <v>637</v>
      </c>
      <c r="TNJ16" s="34" t="s">
        <v>638</v>
      </c>
      <c r="TNK16" s="34" t="s">
        <v>639</v>
      </c>
      <c r="TNL16" s="35" t="s">
        <v>1059</v>
      </c>
      <c r="TNM16" s="33" t="s">
        <v>635</v>
      </c>
      <c r="TNN16" s="34">
        <v>4</v>
      </c>
      <c r="TNO16" s="34">
        <v>73</v>
      </c>
      <c r="TNP16" s="34" t="s">
        <v>636</v>
      </c>
      <c r="TNQ16" s="34" t="s">
        <v>637</v>
      </c>
      <c r="TNR16" s="34" t="s">
        <v>638</v>
      </c>
      <c r="TNS16" s="34" t="s">
        <v>639</v>
      </c>
      <c r="TNT16" s="35" t="s">
        <v>1059</v>
      </c>
      <c r="TNU16" s="33" t="s">
        <v>635</v>
      </c>
      <c r="TNV16" s="34">
        <v>4</v>
      </c>
      <c r="TNW16" s="34">
        <v>73</v>
      </c>
      <c r="TNX16" s="34" t="s">
        <v>636</v>
      </c>
      <c r="TNY16" s="34" t="s">
        <v>637</v>
      </c>
      <c r="TNZ16" s="34" t="s">
        <v>638</v>
      </c>
      <c r="TOA16" s="34" t="s">
        <v>639</v>
      </c>
      <c r="TOB16" s="35" t="s">
        <v>1059</v>
      </c>
      <c r="TOC16" s="33" t="s">
        <v>635</v>
      </c>
      <c r="TOD16" s="34">
        <v>4</v>
      </c>
      <c r="TOE16" s="34">
        <v>73</v>
      </c>
      <c r="TOF16" s="34" t="s">
        <v>636</v>
      </c>
      <c r="TOG16" s="34" t="s">
        <v>637</v>
      </c>
      <c r="TOH16" s="34" t="s">
        <v>638</v>
      </c>
      <c r="TOI16" s="34" t="s">
        <v>639</v>
      </c>
      <c r="TOJ16" s="35" t="s">
        <v>1059</v>
      </c>
      <c r="TOK16" s="33" t="s">
        <v>635</v>
      </c>
      <c r="TOL16" s="34">
        <v>4</v>
      </c>
      <c r="TOM16" s="34">
        <v>73</v>
      </c>
      <c r="TON16" s="34" t="s">
        <v>636</v>
      </c>
      <c r="TOO16" s="34" t="s">
        <v>637</v>
      </c>
      <c r="TOP16" s="34" t="s">
        <v>638</v>
      </c>
      <c r="TOQ16" s="34" t="s">
        <v>639</v>
      </c>
      <c r="TOR16" s="35" t="s">
        <v>1059</v>
      </c>
      <c r="TOS16" s="33" t="s">
        <v>635</v>
      </c>
      <c r="TOT16" s="34">
        <v>4</v>
      </c>
      <c r="TOU16" s="34">
        <v>73</v>
      </c>
      <c r="TOV16" s="34" t="s">
        <v>636</v>
      </c>
      <c r="TOW16" s="34" t="s">
        <v>637</v>
      </c>
      <c r="TOX16" s="34" t="s">
        <v>638</v>
      </c>
      <c r="TOY16" s="34" t="s">
        <v>639</v>
      </c>
      <c r="TOZ16" s="35" t="s">
        <v>1059</v>
      </c>
      <c r="TPA16" s="33" t="s">
        <v>635</v>
      </c>
      <c r="TPB16" s="34">
        <v>4</v>
      </c>
      <c r="TPC16" s="34">
        <v>73</v>
      </c>
      <c r="TPD16" s="34" t="s">
        <v>636</v>
      </c>
      <c r="TPE16" s="34" t="s">
        <v>637</v>
      </c>
      <c r="TPF16" s="34" t="s">
        <v>638</v>
      </c>
      <c r="TPG16" s="34" t="s">
        <v>639</v>
      </c>
      <c r="TPH16" s="35" t="s">
        <v>1059</v>
      </c>
      <c r="TPI16" s="33" t="s">
        <v>635</v>
      </c>
      <c r="TPJ16" s="34">
        <v>4</v>
      </c>
      <c r="TPK16" s="34">
        <v>73</v>
      </c>
      <c r="TPL16" s="34" t="s">
        <v>636</v>
      </c>
      <c r="TPM16" s="34" t="s">
        <v>637</v>
      </c>
      <c r="TPN16" s="34" t="s">
        <v>638</v>
      </c>
      <c r="TPO16" s="34" t="s">
        <v>639</v>
      </c>
      <c r="TPP16" s="35" t="s">
        <v>1059</v>
      </c>
      <c r="TPQ16" s="33" t="s">
        <v>635</v>
      </c>
      <c r="TPR16" s="34">
        <v>4</v>
      </c>
      <c r="TPS16" s="34">
        <v>73</v>
      </c>
      <c r="TPT16" s="34" t="s">
        <v>636</v>
      </c>
      <c r="TPU16" s="34" t="s">
        <v>637</v>
      </c>
      <c r="TPV16" s="34" t="s">
        <v>638</v>
      </c>
      <c r="TPW16" s="34" t="s">
        <v>639</v>
      </c>
      <c r="TPX16" s="35" t="s">
        <v>1059</v>
      </c>
      <c r="TPY16" s="33" t="s">
        <v>635</v>
      </c>
      <c r="TPZ16" s="34">
        <v>4</v>
      </c>
      <c r="TQA16" s="34">
        <v>73</v>
      </c>
      <c r="TQB16" s="34" t="s">
        <v>636</v>
      </c>
      <c r="TQC16" s="34" t="s">
        <v>637</v>
      </c>
      <c r="TQD16" s="34" t="s">
        <v>638</v>
      </c>
      <c r="TQE16" s="34" t="s">
        <v>639</v>
      </c>
      <c r="TQF16" s="35" t="s">
        <v>1059</v>
      </c>
      <c r="TQG16" s="33" t="s">
        <v>635</v>
      </c>
      <c r="TQH16" s="34">
        <v>4</v>
      </c>
      <c r="TQI16" s="34">
        <v>73</v>
      </c>
      <c r="TQJ16" s="34" t="s">
        <v>636</v>
      </c>
      <c r="TQK16" s="34" t="s">
        <v>637</v>
      </c>
      <c r="TQL16" s="34" t="s">
        <v>638</v>
      </c>
      <c r="TQM16" s="34" t="s">
        <v>639</v>
      </c>
      <c r="TQN16" s="35" t="s">
        <v>1059</v>
      </c>
      <c r="TQO16" s="33" t="s">
        <v>635</v>
      </c>
      <c r="TQP16" s="34">
        <v>4</v>
      </c>
      <c r="TQQ16" s="34">
        <v>73</v>
      </c>
      <c r="TQR16" s="34" t="s">
        <v>636</v>
      </c>
      <c r="TQS16" s="34" t="s">
        <v>637</v>
      </c>
      <c r="TQT16" s="34" t="s">
        <v>638</v>
      </c>
      <c r="TQU16" s="34" t="s">
        <v>639</v>
      </c>
      <c r="TQV16" s="35" t="s">
        <v>1059</v>
      </c>
      <c r="TQW16" s="33" t="s">
        <v>635</v>
      </c>
      <c r="TQX16" s="34">
        <v>4</v>
      </c>
      <c r="TQY16" s="34">
        <v>73</v>
      </c>
      <c r="TQZ16" s="34" t="s">
        <v>636</v>
      </c>
      <c r="TRA16" s="34" t="s">
        <v>637</v>
      </c>
      <c r="TRB16" s="34" t="s">
        <v>638</v>
      </c>
      <c r="TRC16" s="34" t="s">
        <v>639</v>
      </c>
      <c r="TRD16" s="35" t="s">
        <v>1059</v>
      </c>
      <c r="TRE16" s="33" t="s">
        <v>635</v>
      </c>
      <c r="TRF16" s="34">
        <v>4</v>
      </c>
      <c r="TRG16" s="34">
        <v>73</v>
      </c>
      <c r="TRH16" s="34" t="s">
        <v>636</v>
      </c>
      <c r="TRI16" s="34" t="s">
        <v>637</v>
      </c>
      <c r="TRJ16" s="34" t="s">
        <v>638</v>
      </c>
      <c r="TRK16" s="34" t="s">
        <v>639</v>
      </c>
      <c r="TRL16" s="35" t="s">
        <v>1059</v>
      </c>
      <c r="TRM16" s="33" t="s">
        <v>635</v>
      </c>
      <c r="TRN16" s="34">
        <v>4</v>
      </c>
      <c r="TRO16" s="34">
        <v>73</v>
      </c>
      <c r="TRP16" s="34" t="s">
        <v>636</v>
      </c>
      <c r="TRQ16" s="34" t="s">
        <v>637</v>
      </c>
      <c r="TRR16" s="34" t="s">
        <v>638</v>
      </c>
      <c r="TRS16" s="34" t="s">
        <v>639</v>
      </c>
      <c r="TRT16" s="35" t="s">
        <v>1059</v>
      </c>
      <c r="TRU16" s="33" t="s">
        <v>635</v>
      </c>
      <c r="TRV16" s="34">
        <v>4</v>
      </c>
      <c r="TRW16" s="34">
        <v>73</v>
      </c>
      <c r="TRX16" s="34" t="s">
        <v>636</v>
      </c>
      <c r="TRY16" s="34" t="s">
        <v>637</v>
      </c>
      <c r="TRZ16" s="34" t="s">
        <v>638</v>
      </c>
      <c r="TSA16" s="34" t="s">
        <v>639</v>
      </c>
      <c r="TSB16" s="35" t="s">
        <v>1059</v>
      </c>
      <c r="TSC16" s="33" t="s">
        <v>635</v>
      </c>
      <c r="TSD16" s="34">
        <v>4</v>
      </c>
      <c r="TSE16" s="34">
        <v>73</v>
      </c>
      <c r="TSF16" s="34" t="s">
        <v>636</v>
      </c>
      <c r="TSG16" s="34" t="s">
        <v>637</v>
      </c>
      <c r="TSH16" s="34" t="s">
        <v>638</v>
      </c>
      <c r="TSI16" s="34" t="s">
        <v>639</v>
      </c>
      <c r="TSJ16" s="35" t="s">
        <v>1059</v>
      </c>
      <c r="TSK16" s="33" t="s">
        <v>635</v>
      </c>
      <c r="TSL16" s="34">
        <v>4</v>
      </c>
      <c r="TSM16" s="34">
        <v>73</v>
      </c>
      <c r="TSN16" s="34" t="s">
        <v>636</v>
      </c>
      <c r="TSO16" s="34" t="s">
        <v>637</v>
      </c>
      <c r="TSP16" s="34" t="s">
        <v>638</v>
      </c>
      <c r="TSQ16" s="34" t="s">
        <v>639</v>
      </c>
      <c r="TSR16" s="35" t="s">
        <v>1059</v>
      </c>
      <c r="TSS16" s="33" t="s">
        <v>635</v>
      </c>
      <c r="TST16" s="34">
        <v>4</v>
      </c>
      <c r="TSU16" s="34">
        <v>73</v>
      </c>
      <c r="TSV16" s="34" t="s">
        <v>636</v>
      </c>
      <c r="TSW16" s="34" t="s">
        <v>637</v>
      </c>
      <c r="TSX16" s="34" t="s">
        <v>638</v>
      </c>
      <c r="TSY16" s="34" t="s">
        <v>639</v>
      </c>
      <c r="TSZ16" s="35" t="s">
        <v>1059</v>
      </c>
      <c r="TTA16" s="33" t="s">
        <v>635</v>
      </c>
      <c r="TTB16" s="34">
        <v>4</v>
      </c>
      <c r="TTC16" s="34">
        <v>73</v>
      </c>
      <c r="TTD16" s="34" t="s">
        <v>636</v>
      </c>
      <c r="TTE16" s="34" t="s">
        <v>637</v>
      </c>
      <c r="TTF16" s="34" t="s">
        <v>638</v>
      </c>
      <c r="TTG16" s="34" t="s">
        <v>639</v>
      </c>
      <c r="TTH16" s="35" t="s">
        <v>1059</v>
      </c>
      <c r="TTI16" s="33" t="s">
        <v>635</v>
      </c>
      <c r="TTJ16" s="34">
        <v>4</v>
      </c>
      <c r="TTK16" s="34">
        <v>73</v>
      </c>
      <c r="TTL16" s="34" t="s">
        <v>636</v>
      </c>
      <c r="TTM16" s="34" t="s">
        <v>637</v>
      </c>
      <c r="TTN16" s="34" t="s">
        <v>638</v>
      </c>
      <c r="TTO16" s="34" t="s">
        <v>639</v>
      </c>
      <c r="TTP16" s="35" t="s">
        <v>1059</v>
      </c>
      <c r="TTQ16" s="33" t="s">
        <v>635</v>
      </c>
      <c r="TTR16" s="34">
        <v>4</v>
      </c>
      <c r="TTS16" s="34">
        <v>73</v>
      </c>
      <c r="TTT16" s="34" t="s">
        <v>636</v>
      </c>
      <c r="TTU16" s="34" t="s">
        <v>637</v>
      </c>
      <c r="TTV16" s="34" t="s">
        <v>638</v>
      </c>
      <c r="TTW16" s="34" t="s">
        <v>639</v>
      </c>
      <c r="TTX16" s="35" t="s">
        <v>1059</v>
      </c>
      <c r="TTY16" s="33" t="s">
        <v>635</v>
      </c>
      <c r="TTZ16" s="34">
        <v>4</v>
      </c>
      <c r="TUA16" s="34">
        <v>73</v>
      </c>
      <c r="TUB16" s="34" t="s">
        <v>636</v>
      </c>
      <c r="TUC16" s="34" t="s">
        <v>637</v>
      </c>
      <c r="TUD16" s="34" t="s">
        <v>638</v>
      </c>
      <c r="TUE16" s="34" t="s">
        <v>639</v>
      </c>
      <c r="TUF16" s="35" t="s">
        <v>1059</v>
      </c>
      <c r="TUG16" s="33" t="s">
        <v>635</v>
      </c>
      <c r="TUH16" s="34">
        <v>4</v>
      </c>
      <c r="TUI16" s="34">
        <v>73</v>
      </c>
      <c r="TUJ16" s="34" t="s">
        <v>636</v>
      </c>
      <c r="TUK16" s="34" t="s">
        <v>637</v>
      </c>
      <c r="TUL16" s="34" t="s">
        <v>638</v>
      </c>
      <c r="TUM16" s="34" t="s">
        <v>639</v>
      </c>
      <c r="TUN16" s="35" t="s">
        <v>1059</v>
      </c>
      <c r="TUO16" s="33" t="s">
        <v>635</v>
      </c>
      <c r="TUP16" s="34">
        <v>4</v>
      </c>
      <c r="TUQ16" s="34">
        <v>73</v>
      </c>
      <c r="TUR16" s="34" t="s">
        <v>636</v>
      </c>
      <c r="TUS16" s="34" t="s">
        <v>637</v>
      </c>
      <c r="TUT16" s="34" t="s">
        <v>638</v>
      </c>
      <c r="TUU16" s="34" t="s">
        <v>639</v>
      </c>
      <c r="TUV16" s="35" t="s">
        <v>1059</v>
      </c>
      <c r="TUW16" s="33" t="s">
        <v>635</v>
      </c>
      <c r="TUX16" s="34">
        <v>4</v>
      </c>
      <c r="TUY16" s="34">
        <v>73</v>
      </c>
      <c r="TUZ16" s="34" t="s">
        <v>636</v>
      </c>
      <c r="TVA16" s="34" t="s">
        <v>637</v>
      </c>
      <c r="TVB16" s="34" t="s">
        <v>638</v>
      </c>
      <c r="TVC16" s="34" t="s">
        <v>639</v>
      </c>
      <c r="TVD16" s="35" t="s">
        <v>1059</v>
      </c>
      <c r="TVE16" s="33" t="s">
        <v>635</v>
      </c>
      <c r="TVF16" s="34">
        <v>4</v>
      </c>
      <c r="TVG16" s="34">
        <v>73</v>
      </c>
      <c r="TVH16" s="34" t="s">
        <v>636</v>
      </c>
      <c r="TVI16" s="34" t="s">
        <v>637</v>
      </c>
      <c r="TVJ16" s="34" t="s">
        <v>638</v>
      </c>
      <c r="TVK16" s="34" t="s">
        <v>639</v>
      </c>
      <c r="TVL16" s="35" t="s">
        <v>1059</v>
      </c>
      <c r="TVM16" s="33" t="s">
        <v>635</v>
      </c>
      <c r="TVN16" s="34">
        <v>4</v>
      </c>
      <c r="TVO16" s="34">
        <v>73</v>
      </c>
      <c r="TVP16" s="34" t="s">
        <v>636</v>
      </c>
      <c r="TVQ16" s="34" t="s">
        <v>637</v>
      </c>
      <c r="TVR16" s="34" t="s">
        <v>638</v>
      </c>
      <c r="TVS16" s="34" t="s">
        <v>639</v>
      </c>
      <c r="TVT16" s="35" t="s">
        <v>1059</v>
      </c>
      <c r="TVU16" s="33" t="s">
        <v>635</v>
      </c>
      <c r="TVV16" s="34">
        <v>4</v>
      </c>
      <c r="TVW16" s="34">
        <v>73</v>
      </c>
      <c r="TVX16" s="34" t="s">
        <v>636</v>
      </c>
      <c r="TVY16" s="34" t="s">
        <v>637</v>
      </c>
      <c r="TVZ16" s="34" t="s">
        <v>638</v>
      </c>
      <c r="TWA16" s="34" t="s">
        <v>639</v>
      </c>
      <c r="TWB16" s="35" t="s">
        <v>1059</v>
      </c>
      <c r="TWC16" s="33" t="s">
        <v>635</v>
      </c>
      <c r="TWD16" s="34">
        <v>4</v>
      </c>
      <c r="TWE16" s="34">
        <v>73</v>
      </c>
      <c r="TWF16" s="34" t="s">
        <v>636</v>
      </c>
      <c r="TWG16" s="34" t="s">
        <v>637</v>
      </c>
      <c r="TWH16" s="34" t="s">
        <v>638</v>
      </c>
      <c r="TWI16" s="34" t="s">
        <v>639</v>
      </c>
      <c r="TWJ16" s="35" t="s">
        <v>1059</v>
      </c>
      <c r="TWK16" s="33" t="s">
        <v>635</v>
      </c>
      <c r="TWL16" s="34">
        <v>4</v>
      </c>
      <c r="TWM16" s="34">
        <v>73</v>
      </c>
      <c r="TWN16" s="34" t="s">
        <v>636</v>
      </c>
      <c r="TWO16" s="34" t="s">
        <v>637</v>
      </c>
      <c r="TWP16" s="34" t="s">
        <v>638</v>
      </c>
      <c r="TWQ16" s="34" t="s">
        <v>639</v>
      </c>
      <c r="TWR16" s="35" t="s">
        <v>1059</v>
      </c>
      <c r="TWS16" s="33" t="s">
        <v>635</v>
      </c>
      <c r="TWT16" s="34">
        <v>4</v>
      </c>
      <c r="TWU16" s="34">
        <v>73</v>
      </c>
      <c r="TWV16" s="34" t="s">
        <v>636</v>
      </c>
      <c r="TWW16" s="34" t="s">
        <v>637</v>
      </c>
      <c r="TWX16" s="34" t="s">
        <v>638</v>
      </c>
      <c r="TWY16" s="34" t="s">
        <v>639</v>
      </c>
      <c r="TWZ16" s="35" t="s">
        <v>1059</v>
      </c>
      <c r="TXA16" s="33" t="s">
        <v>635</v>
      </c>
      <c r="TXB16" s="34">
        <v>4</v>
      </c>
      <c r="TXC16" s="34">
        <v>73</v>
      </c>
      <c r="TXD16" s="34" t="s">
        <v>636</v>
      </c>
      <c r="TXE16" s="34" t="s">
        <v>637</v>
      </c>
      <c r="TXF16" s="34" t="s">
        <v>638</v>
      </c>
      <c r="TXG16" s="34" t="s">
        <v>639</v>
      </c>
      <c r="TXH16" s="35" t="s">
        <v>1059</v>
      </c>
      <c r="TXI16" s="33" t="s">
        <v>635</v>
      </c>
      <c r="TXJ16" s="34">
        <v>4</v>
      </c>
      <c r="TXK16" s="34">
        <v>73</v>
      </c>
      <c r="TXL16" s="34" t="s">
        <v>636</v>
      </c>
      <c r="TXM16" s="34" t="s">
        <v>637</v>
      </c>
      <c r="TXN16" s="34" t="s">
        <v>638</v>
      </c>
      <c r="TXO16" s="34" t="s">
        <v>639</v>
      </c>
      <c r="TXP16" s="35" t="s">
        <v>1059</v>
      </c>
      <c r="TXQ16" s="33" t="s">
        <v>635</v>
      </c>
      <c r="TXR16" s="34">
        <v>4</v>
      </c>
      <c r="TXS16" s="34">
        <v>73</v>
      </c>
      <c r="TXT16" s="34" t="s">
        <v>636</v>
      </c>
      <c r="TXU16" s="34" t="s">
        <v>637</v>
      </c>
      <c r="TXV16" s="34" t="s">
        <v>638</v>
      </c>
      <c r="TXW16" s="34" t="s">
        <v>639</v>
      </c>
      <c r="TXX16" s="35" t="s">
        <v>1059</v>
      </c>
      <c r="TXY16" s="33" t="s">
        <v>635</v>
      </c>
      <c r="TXZ16" s="34">
        <v>4</v>
      </c>
      <c r="TYA16" s="34">
        <v>73</v>
      </c>
      <c r="TYB16" s="34" t="s">
        <v>636</v>
      </c>
      <c r="TYC16" s="34" t="s">
        <v>637</v>
      </c>
      <c r="TYD16" s="34" t="s">
        <v>638</v>
      </c>
      <c r="TYE16" s="34" t="s">
        <v>639</v>
      </c>
      <c r="TYF16" s="35" t="s">
        <v>1059</v>
      </c>
      <c r="TYG16" s="33" t="s">
        <v>635</v>
      </c>
      <c r="TYH16" s="34">
        <v>4</v>
      </c>
      <c r="TYI16" s="34">
        <v>73</v>
      </c>
      <c r="TYJ16" s="34" t="s">
        <v>636</v>
      </c>
      <c r="TYK16" s="34" t="s">
        <v>637</v>
      </c>
      <c r="TYL16" s="34" t="s">
        <v>638</v>
      </c>
      <c r="TYM16" s="34" t="s">
        <v>639</v>
      </c>
      <c r="TYN16" s="35" t="s">
        <v>1059</v>
      </c>
      <c r="TYO16" s="33" t="s">
        <v>635</v>
      </c>
      <c r="TYP16" s="34">
        <v>4</v>
      </c>
      <c r="TYQ16" s="34">
        <v>73</v>
      </c>
      <c r="TYR16" s="34" t="s">
        <v>636</v>
      </c>
      <c r="TYS16" s="34" t="s">
        <v>637</v>
      </c>
      <c r="TYT16" s="34" t="s">
        <v>638</v>
      </c>
      <c r="TYU16" s="34" t="s">
        <v>639</v>
      </c>
      <c r="TYV16" s="35" t="s">
        <v>1059</v>
      </c>
      <c r="TYW16" s="33" t="s">
        <v>635</v>
      </c>
      <c r="TYX16" s="34">
        <v>4</v>
      </c>
      <c r="TYY16" s="34">
        <v>73</v>
      </c>
      <c r="TYZ16" s="34" t="s">
        <v>636</v>
      </c>
      <c r="TZA16" s="34" t="s">
        <v>637</v>
      </c>
      <c r="TZB16" s="34" t="s">
        <v>638</v>
      </c>
      <c r="TZC16" s="34" t="s">
        <v>639</v>
      </c>
      <c r="TZD16" s="35" t="s">
        <v>1059</v>
      </c>
      <c r="TZE16" s="33" t="s">
        <v>635</v>
      </c>
      <c r="TZF16" s="34">
        <v>4</v>
      </c>
      <c r="TZG16" s="34">
        <v>73</v>
      </c>
      <c r="TZH16" s="34" t="s">
        <v>636</v>
      </c>
      <c r="TZI16" s="34" t="s">
        <v>637</v>
      </c>
      <c r="TZJ16" s="34" t="s">
        <v>638</v>
      </c>
      <c r="TZK16" s="34" t="s">
        <v>639</v>
      </c>
      <c r="TZL16" s="35" t="s">
        <v>1059</v>
      </c>
      <c r="TZM16" s="33" t="s">
        <v>635</v>
      </c>
      <c r="TZN16" s="34">
        <v>4</v>
      </c>
      <c r="TZO16" s="34">
        <v>73</v>
      </c>
      <c r="TZP16" s="34" t="s">
        <v>636</v>
      </c>
      <c r="TZQ16" s="34" t="s">
        <v>637</v>
      </c>
      <c r="TZR16" s="34" t="s">
        <v>638</v>
      </c>
      <c r="TZS16" s="34" t="s">
        <v>639</v>
      </c>
      <c r="TZT16" s="35" t="s">
        <v>1059</v>
      </c>
      <c r="TZU16" s="33" t="s">
        <v>635</v>
      </c>
      <c r="TZV16" s="34">
        <v>4</v>
      </c>
      <c r="TZW16" s="34">
        <v>73</v>
      </c>
      <c r="TZX16" s="34" t="s">
        <v>636</v>
      </c>
      <c r="TZY16" s="34" t="s">
        <v>637</v>
      </c>
      <c r="TZZ16" s="34" t="s">
        <v>638</v>
      </c>
      <c r="UAA16" s="34" t="s">
        <v>639</v>
      </c>
      <c r="UAB16" s="35" t="s">
        <v>1059</v>
      </c>
      <c r="UAC16" s="33" t="s">
        <v>635</v>
      </c>
      <c r="UAD16" s="34">
        <v>4</v>
      </c>
      <c r="UAE16" s="34">
        <v>73</v>
      </c>
      <c r="UAF16" s="34" t="s">
        <v>636</v>
      </c>
      <c r="UAG16" s="34" t="s">
        <v>637</v>
      </c>
      <c r="UAH16" s="34" t="s">
        <v>638</v>
      </c>
      <c r="UAI16" s="34" t="s">
        <v>639</v>
      </c>
      <c r="UAJ16" s="35" t="s">
        <v>1059</v>
      </c>
      <c r="UAK16" s="33" t="s">
        <v>635</v>
      </c>
      <c r="UAL16" s="34">
        <v>4</v>
      </c>
      <c r="UAM16" s="34">
        <v>73</v>
      </c>
      <c r="UAN16" s="34" t="s">
        <v>636</v>
      </c>
      <c r="UAO16" s="34" t="s">
        <v>637</v>
      </c>
      <c r="UAP16" s="34" t="s">
        <v>638</v>
      </c>
      <c r="UAQ16" s="34" t="s">
        <v>639</v>
      </c>
      <c r="UAR16" s="35" t="s">
        <v>1059</v>
      </c>
      <c r="UAS16" s="33" t="s">
        <v>635</v>
      </c>
      <c r="UAT16" s="34">
        <v>4</v>
      </c>
      <c r="UAU16" s="34">
        <v>73</v>
      </c>
      <c r="UAV16" s="34" t="s">
        <v>636</v>
      </c>
      <c r="UAW16" s="34" t="s">
        <v>637</v>
      </c>
      <c r="UAX16" s="34" t="s">
        <v>638</v>
      </c>
      <c r="UAY16" s="34" t="s">
        <v>639</v>
      </c>
      <c r="UAZ16" s="35" t="s">
        <v>1059</v>
      </c>
      <c r="UBA16" s="33" t="s">
        <v>635</v>
      </c>
      <c r="UBB16" s="34">
        <v>4</v>
      </c>
      <c r="UBC16" s="34">
        <v>73</v>
      </c>
      <c r="UBD16" s="34" t="s">
        <v>636</v>
      </c>
      <c r="UBE16" s="34" t="s">
        <v>637</v>
      </c>
      <c r="UBF16" s="34" t="s">
        <v>638</v>
      </c>
      <c r="UBG16" s="34" t="s">
        <v>639</v>
      </c>
      <c r="UBH16" s="35" t="s">
        <v>1059</v>
      </c>
      <c r="UBI16" s="33" t="s">
        <v>635</v>
      </c>
      <c r="UBJ16" s="34">
        <v>4</v>
      </c>
      <c r="UBK16" s="34">
        <v>73</v>
      </c>
      <c r="UBL16" s="34" t="s">
        <v>636</v>
      </c>
      <c r="UBM16" s="34" t="s">
        <v>637</v>
      </c>
      <c r="UBN16" s="34" t="s">
        <v>638</v>
      </c>
      <c r="UBO16" s="34" t="s">
        <v>639</v>
      </c>
      <c r="UBP16" s="35" t="s">
        <v>1059</v>
      </c>
      <c r="UBQ16" s="33" t="s">
        <v>635</v>
      </c>
      <c r="UBR16" s="34">
        <v>4</v>
      </c>
      <c r="UBS16" s="34">
        <v>73</v>
      </c>
      <c r="UBT16" s="34" t="s">
        <v>636</v>
      </c>
      <c r="UBU16" s="34" t="s">
        <v>637</v>
      </c>
      <c r="UBV16" s="34" t="s">
        <v>638</v>
      </c>
      <c r="UBW16" s="34" t="s">
        <v>639</v>
      </c>
      <c r="UBX16" s="35" t="s">
        <v>1059</v>
      </c>
      <c r="UBY16" s="33" t="s">
        <v>635</v>
      </c>
      <c r="UBZ16" s="34">
        <v>4</v>
      </c>
      <c r="UCA16" s="34">
        <v>73</v>
      </c>
      <c r="UCB16" s="34" t="s">
        <v>636</v>
      </c>
      <c r="UCC16" s="34" t="s">
        <v>637</v>
      </c>
      <c r="UCD16" s="34" t="s">
        <v>638</v>
      </c>
      <c r="UCE16" s="34" t="s">
        <v>639</v>
      </c>
      <c r="UCF16" s="35" t="s">
        <v>1059</v>
      </c>
      <c r="UCG16" s="33" t="s">
        <v>635</v>
      </c>
      <c r="UCH16" s="34">
        <v>4</v>
      </c>
      <c r="UCI16" s="34">
        <v>73</v>
      </c>
      <c r="UCJ16" s="34" t="s">
        <v>636</v>
      </c>
      <c r="UCK16" s="34" t="s">
        <v>637</v>
      </c>
      <c r="UCL16" s="34" t="s">
        <v>638</v>
      </c>
      <c r="UCM16" s="34" t="s">
        <v>639</v>
      </c>
      <c r="UCN16" s="35" t="s">
        <v>1059</v>
      </c>
      <c r="UCO16" s="33" t="s">
        <v>635</v>
      </c>
      <c r="UCP16" s="34">
        <v>4</v>
      </c>
      <c r="UCQ16" s="34">
        <v>73</v>
      </c>
      <c r="UCR16" s="34" t="s">
        <v>636</v>
      </c>
      <c r="UCS16" s="34" t="s">
        <v>637</v>
      </c>
      <c r="UCT16" s="34" t="s">
        <v>638</v>
      </c>
      <c r="UCU16" s="34" t="s">
        <v>639</v>
      </c>
      <c r="UCV16" s="35" t="s">
        <v>1059</v>
      </c>
      <c r="UCW16" s="33" t="s">
        <v>635</v>
      </c>
      <c r="UCX16" s="34">
        <v>4</v>
      </c>
      <c r="UCY16" s="34">
        <v>73</v>
      </c>
      <c r="UCZ16" s="34" t="s">
        <v>636</v>
      </c>
      <c r="UDA16" s="34" t="s">
        <v>637</v>
      </c>
      <c r="UDB16" s="34" t="s">
        <v>638</v>
      </c>
      <c r="UDC16" s="34" t="s">
        <v>639</v>
      </c>
      <c r="UDD16" s="35" t="s">
        <v>1059</v>
      </c>
      <c r="UDE16" s="33" t="s">
        <v>635</v>
      </c>
      <c r="UDF16" s="34">
        <v>4</v>
      </c>
      <c r="UDG16" s="34">
        <v>73</v>
      </c>
      <c r="UDH16" s="34" t="s">
        <v>636</v>
      </c>
      <c r="UDI16" s="34" t="s">
        <v>637</v>
      </c>
      <c r="UDJ16" s="34" t="s">
        <v>638</v>
      </c>
      <c r="UDK16" s="34" t="s">
        <v>639</v>
      </c>
      <c r="UDL16" s="35" t="s">
        <v>1059</v>
      </c>
      <c r="UDM16" s="33" t="s">
        <v>635</v>
      </c>
      <c r="UDN16" s="34">
        <v>4</v>
      </c>
      <c r="UDO16" s="34">
        <v>73</v>
      </c>
      <c r="UDP16" s="34" t="s">
        <v>636</v>
      </c>
      <c r="UDQ16" s="34" t="s">
        <v>637</v>
      </c>
      <c r="UDR16" s="34" t="s">
        <v>638</v>
      </c>
      <c r="UDS16" s="34" t="s">
        <v>639</v>
      </c>
      <c r="UDT16" s="35" t="s">
        <v>1059</v>
      </c>
      <c r="UDU16" s="33" t="s">
        <v>635</v>
      </c>
      <c r="UDV16" s="34">
        <v>4</v>
      </c>
      <c r="UDW16" s="34">
        <v>73</v>
      </c>
      <c r="UDX16" s="34" t="s">
        <v>636</v>
      </c>
      <c r="UDY16" s="34" t="s">
        <v>637</v>
      </c>
      <c r="UDZ16" s="34" t="s">
        <v>638</v>
      </c>
      <c r="UEA16" s="34" t="s">
        <v>639</v>
      </c>
      <c r="UEB16" s="35" t="s">
        <v>1059</v>
      </c>
      <c r="UEC16" s="33" t="s">
        <v>635</v>
      </c>
      <c r="UED16" s="34">
        <v>4</v>
      </c>
      <c r="UEE16" s="34">
        <v>73</v>
      </c>
      <c r="UEF16" s="34" t="s">
        <v>636</v>
      </c>
      <c r="UEG16" s="34" t="s">
        <v>637</v>
      </c>
      <c r="UEH16" s="34" t="s">
        <v>638</v>
      </c>
      <c r="UEI16" s="34" t="s">
        <v>639</v>
      </c>
      <c r="UEJ16" s="35" t="s">
        <v>1059</v>
      </c>
      <c r="UEK16" s="33" t="s">
        <v>635</v>
      </c>
      <c r="UEL16" s="34">
        <v>4</v>
      </c>
      <c r="UEM16" s="34">
        <v>73</v>
      </c>
      <c r="UEN16" s="34" t="s">
        <v>636</v>
      </c>
      <c r="UEO16" s="34" t="s">
        <v>637</v>
      </c>
      <c r="UEP16" s="34" t="s">
        <v>638</v>
      </c>
      <c r="UEQ16" s="34" t="s">
        <v>639</v>
      </c>
      <c r="UER16" s="35" t="s">
        <v>1059</v>
      </c>
      <c r="UES16" s="33" t="s">
        <v>635</v>
      </c>
      <c r="UET16" s="34">
        <v>4</v>
      </c>
      <c r="UEU16" s="34">
        <v>73</v>
      </c>
      <c r="UEV16" s="34" t="s">
        <v>636</v>
      </c>
      <c r="UEW16" s="34" t="s">
        <v>637</v>
      </c>
      <c r="UEX16" s="34" t="s">
        <v>638</v>
      </c>
      <c r="UEY16" s="34" t="s">
        <v>639</v>
      </c>
      <c r="UEZ16" s="35" t="s">
        <v>1059</v>
      </c>
      <c r="UFA16" s="33" t="s">
        <v>635</v>
      </c>
      <c r="UFB16" s="34">
        <v>4</v>
      </c>
      <c r="UFC16" s="34">
        <v>73</v>
      </c>
      <c r="UFD16" s="34" t="s">
        <v>636</v>
      </c>
      <c r="UFE16" s="34" t="s">
        <v>637</v>
      </c>
      <c r="UFF16" s="34" t="s">
        <v>638</v>
      </c>
      <c r="UFG16" s="34" t="s">
        <v>639</v>
      </c>
      <c r="UFH16" s="35" t="s">
        <v>1059</v>
      </c>
      <c r="UFI16" s="33" t="s">
        <v>635</v>
      </c>
      <c r="UFJ16" s="34">
        <v>4</v>
      </c>
      <c r="UFK16" s="34">
        <v>73</v>
      </c>
      <c r="UFL16" s="34" t="s">
        <v>636</v>
      </c>
      <c r="UFM16" s="34" t="s">
        <v>637</v>
      </c>
      <c r="UFN16" s="34" t="s">
        <v>638</v>
      </c>
      <c r="UFO16" s="34" t="s">
        <v>639</v>
      </c>
      <c r="UFP16" s="35" t="s">
        <v>1059</v>
      </c>
      <c r="UFQ16" s="33" t="s">
        <v>635</v>
      </c>
      <c r="UFR16" s="34">
        <v>4</v>
      </c>
      <c r="UFS16" s="34">
        <v>73</v>
      </c>
      <c r="UFT16" s="34" t="s">
        <v>636</v>
      </c>
      <c r="UFU16" s="34" t="s">
        <v>637</v>
      </c>
      <c r="UFV16" s="34" t="s">
        <v>638</v>
      </c>
      <c r="UFW16" s="34" t="s">
        <v>639</v>
      </c>
      <c r="UFX16" s="35" t="s">
        <v>1059</v>
      </c>
      <c r="UFY16" s="33" t="s">
        <v>635</v>
      </c>
      <c r="UFZ16" s="34">
        <v>4</v>
      </c>
      <c r="UGA16" s="34">
        <v>73</v>
      </c>
      <c r="UGB16" s="34" t="s">
        <v>636</v>
      </c>
      <c r="UGC16" s="34" t="s">
        <v>637</v>
      </c>
      <c r="UGD16" s="34" t="s">
        <v>638</v>
      </c>
      <c r="UGE16" s="34" t="s">
        <v>639</v>
      </c>
      <c r="UGF16" s="35" t="s">
        <v>1059</v>
      </c>
      <c r="UGG16" s="33" t="s">
        <v>635</v>
      </c>
      <c r="UGH16" s="34">
        <v>4</v>
      </c>
      <c r="UGI16" s="34">
        <v>73</v>
      </c>
      <c r="UGJ16" s="34" t="s">
        <v>636</v>
      </c>
      <c r="UGK16" s="34" t="s">
        <v>637</v>
      </c>
      <c r="UGL16" s="34" t="s">
        <v>638</v>
      </c>
      <c r="UGM16" s="34" t="s">
        <v>639</v>
      </c>
      <c r="UGN16" s="35" t="s">
        <v>1059</v>
      </c>
      <c r="UGO16" s="33" t="s">
        <v>635</v>
      </c>
      <c r="UGP16" s="34">
        <v>4</v>
      </c>
      <c r="UGQ16" s="34">
        <v>73</v>
      </c>
      <c r="UGR16" s="34" t="s">
        <v>636</v>
      </c>
      <c r="UGS16" s="34" t="s">
        <v>637</v>
      </c>
      <c r="UGT16" s="34" t="s">
        <v>638</v>
      </c>
      <c r="UGU16" s="34" t="s">
        <v>639</v>
      </c>
      <c r="UGV16" s="35" t="s">
        <v>1059</v>
      </c>
      <c r="UGW16" s="33" t="s">
        <v>635</v>
      </c>
      <c r="UGX16" s="34">
        <v>4</v>
      </c>
      <c r="UGY16" s="34">
        <v>73</v>
      </c>
      <c r="UGZ16" s="34" t="s">
        <v>636</v>
      </c>
      <c r="UHA16" s="34" t="s">
        <v>637</v>
      </c>
      <c r="UHB16" s="34" t="s">
        <v>638</v>
      </c>
      <c r="UHC16" s="34" t="s">
        <v>639</v>
      </c>
      <c r="UHD16" s="35" t="s">
        <v>1059</v>
      </c>
      <c r="UHE16" s="33" t="s">
        <v>635</v>
      </c>
      <c r="UHF16" s="34">
        <v>4</v>
      </c>
      <c r="UHG16" s="34">
        <v>73</v>
      </c>
      <c r="UHH16" s="34" t="s">
        <v>636</v>
      </c>
      <c r="UHI16" s="34" t="s">
        <v>637</v>
      </c>
      <c r="UHJ16" s="34" t="s">
        <v>638</v>
      </c>
      <c r="UHK16" s="34" t="s">
        <v>639</v>
      </c>
      <c r="UHL16" s="35" t="s">
        <v>1059</v>
      </c>
      <c r="UHM16" s="33" t="s">
        <v>635</v>
      </c>
      <c r="UHN16" s="34">
        <v>4</v>
      </c>
      <c r="UHO16" s="34">
        <v>73</v>
      </c>
      <c r="UHP16" s="34" t="s">
        <v>636</v>
      </c>
      <c r="UHQ16" s="34" t="s">
        <v>637</v>
      </c>
      <c r="UHR16" s="34" t="s">
        <v>638</v>
      </c>
      <c r="UHS16" s="34" t="s">
        <v>639</v>
      </c>
      <c r="UHT16" s="35" t="s">
        <v>1059</v>
      </c>
      <c r="UHU16" s="33" t="s">
        <v>635</v>
      </c>
      <c r="UHV16" s="34">
        <v>4</v>
      </c>
      <c r="UHW16" s="34">
        <v>73</v>
      </c>
      <c r="UHX16" s="34" t="s">
        <v>636</v>
      </c>
      <c r="UHY16" s="34" t="s">
        <v>637</v>
      </c>
      <c r="UHZ16" s="34" t="s">
        <v>638</v>
      </c>
      <c r="UIA16" s="34" t="s">
        <v>639</v>
      </c>
      <c r="UIB16" s="35" t="s">
        <v>1059</v>
      </c>
      <c r="UIC16" s="33" t="s">
        <v>635</v>
      </c>
      <c r="UID16" s="34">
        <v>4</v>
      </c>
      <c r="UIE16" s="34">
        <v>73</v>
      </c>
      <c r="UIF16" s="34" t="s">
        <v>636</v>
      </c>
      <c r="UIG16" s="34" t="s">
        <v>637</v>
      </c>
      <c r="UIH16" s="34" t="s">
        <v>638</v>
      </c>
      <c r="UII16" s="34" t="s">
        <v>639</v>
      </c>
      <c r="UIJ16" s="35" t="s">
        <v>1059</v>
      </c>
      <c r="UIK16" s="33" t="s">
        <v>635</v>
      </c>
      <c r="UIL16" s="34">
        <v>4</v>
      </c>
      <c r="UIM16" s="34">
        <v>73</v>
      </c>
      <c r="UIN16" s="34" t="s">
        <v>636</v>
      </c>
      <c r="UIO16" s="34" t="s">
        <v>637</v>
      </c>
      <c r="UIP16" s="34" t="s">
        <v>638</v>
      </c>
      <c r="UIQ16" s="34" t="s">
        <v>639</v>
      </c>
      <c r="UIR16" s="35" t="s">
        <v>1059</v>
      </c>
      <c r="UIS16" s="33" t="s">
        <v>635</v>
      </c>
      <c r="UIT16" s="34">
        <v>4</v>
      </c>
      <c r="UIU16" s="34">
        <v>73</v>
      </c>
      <c r="UIV16" s="34" t="s">
        <v>636</v>
      </c>
      <c r="UIW16" s="34" t="s">
        <v>637</v>
      </c>
      <c r="UIX16" s="34" t="s">
        <v>638</v>
      </c>
      <c r="UIY16" s="34" t="s">
        <v>639</v>
      </c>
      <c r="UIZ16" s="35" t="s">
        <v>1059</v>
      </c>
      <c r="UJA16" s="33" t="s">
        <v>635</v>
      </c>
      <c r="UJB16" s="34">
        <v>4</v>
      </c>
      <c r="UJC16" s="34">
        <v>73</v>
      </c>
      <c r="UJD16" s="34" t="s">
        <v>636</v>
      </c>
      <c r="UJE16" s="34" t="s">
        <v>637</v>
      </c>
      <c r="UJF16" s="34" t="s">
        <v>638</v>
      </c>
      <c r="UJG16" s="34" t="s">
        <v>639</v>
      </c>
      <c r="UJH16" s="35" t="s">
        <v>1059</v>
      </c>
      <c r="UJI16" s="33" t="s">
        <v>635</v>
      </c>
      <c r="UJJ16" s="34">
        <v>4</v>
      </c>
      <c r="UJK16" s="34">
        <v>73</v>
      </c>
      <c r="UJL16" s="34" t="s">
        <v>636</v>
      </c>
      <c r="UJM16" s="34" t="s">
        <v>637</v>
      </c>
      <c r="UJN16" s="34" t="s">
        <v>638</v>
      </c>
      <c r="UJO16" s="34" t="s">
        <v>639</v>
      </c>
      <c r="UJP16" s="35" t="s">
        <v>1059</v>
      </c>
      <c r="UJQ16" s="33" t="s">
        <v>635</v>
      </c>
      <c r="UJR16" s="34">
        <v>4</v>
      </c>
      <c r="UJS16" s="34">
        <v>73</v>
      </c>
      <c r="UJT16" s="34" t="s">
        <v>636</v>
      </c>
      <c r="UJU16" s="34" t="s">
        <v>637</v>
      </c>
      <c r="UJV16" s="34" t="s">
        <v>638</v>
      </c>
      <c r="UJW16" s="34" t="s">
        <v>639</v>
      </c>
      <c r="UJX16" s="35" t="s">
        <v>1059</v>
      </c>
      <c r="UJY16" s="33" t="s">
        <v>635</v>
      </c>
      <c r="UJZ16" s="34">
        <v>4</v>
      </c>
      <c r="UKA16" s="34">
        <v>73</v>
      </c>
      <c r="UKB16" s="34" t="s">
        <v>636</v>
      </c>
      <c r="UKC16" s="34" t="s">
        <v>637</v>
      </c>
      <c r="UKD16" s="34" t="s">
        <v>638</v>
      </c>
      <c r="UKE16" s="34" t="s">
        <v>639</v>
      </c>
      <c r="UKF16" s="35" t="s">
        <v>1059</v>
      </c>
      <c r="UKG16" s="33" t="s">
        <v>635</v>
      </c>
      <c r="UKH16" s="34">
        <v>4</v>
      </c>
      <c r="UKI16" s="34">
        <v>73</v>
      </c>
      <c r="UKJ16" s="34" t="s">
        <v>636</v>
      </c>
      <c r="UKK16" s="34" t="s">
        <v>637</v>
      </c>
      <c r="UKL16" s="34" t="s">
        <v>638</v>
      </c>
      <c r="UKM16" s="34" t="s">
        <v>639</v>
      </c>
      <c r="UKN16" s="35" t="s">
        <v>1059</v>
      </c>
      <c r="UKO16" s="33" t="s">
        <v>635</v>
      </c>
      <c r="UKP16" s="34">
        <v>4</v>
      </c>
      <c r="UKQ16" s="34">
        <v>73</v>
      </c>
      <c r="UKR16" s="34" t="s">
        <v>636</v>
      </c>
      <c r="UKS16" s="34" t="s">
        <v>637</v>
      </c>
      <c r="UKT16" s="34" t="s">
        <v>638</v>
      </c>
      <c r="UKU16" s="34" t="s">
        <v>639</v>
      </c>
      <c r="UKV16" s="35" t="s">
        <v>1059</v>
      </c>
      <c r="UKW16" s="33" t="s">
        <v>635</v>
      </c>
      <c r="UKX16" s="34">
        <v>4</v>
      </c>
      <c r="UKY16" s="34">
        <v>73</v>
      </c>
      <c r="UKZ16" s="34" t="s">
        <v>636</v>
      </c>
      <c r="ULA16" s="34" t="s">
        <v>637</v>
      </c>
      <c r="ULB16" s="34" t="s">
        <v>638</v>
      </c>
      <c r="ULC16" s="34" t="s">
        <v>639</v>
      </c>
      <c r="ULD16" s="35" t="s">
        <v>1059</v>
      </c>
      <c r="ULE16" s="33" t="s">
        <v>635</v>
      </c>
      <c r="ULF16" s="34">
        <v>4</v>
      </c>
      <c r="ULG16" s="34">
        <v>73</v>
      </c>
      <c r="ULH16" s="34" t="s">
        <v>636</v>
      </c>
      <c r="ULI16" s="34" t="s">
        <v>637</v>
      </c>
      <c r="ULJ16" s="34" t="s">
        <v>638</v>
      </c>
      <c r="ULK16" s="34" t="s">
        <v>639</v>
      </c>
      <c r="ULL16" s="35" t="s">
        <v>1059</v>
      </c>
      <c r="ULM16" s="33" t="s">
        <v>635</v>
      </c>
      <c r="ULN16" s="34">
        <v>4</v>
      </c>
      <c r="ULO16" s="34">
        <v>73</v>
      </c>
      <c r="ULP16" s="34" t="s">
        <v>636</v>
      </c>
      <c r="ULQ16" s="34" t="s">
        <v>637</v>
      </c>
      <c r="ULR16" s="34" t="s">
        <v>638</v>
      </c>
      <c r="ULS16" s="34" t="s">
        <v>639</v>
      </c>
      <c r="ULT16" s="35" t="s">
        <v>1059</v>
      </c>
      <c r="ULU16" s="33" t="s">
        <v>635</v>
      </c>
      <c r="ULV16" s="34">
        <v>4</v>
      </c>
      <c r="ULW16" s="34">
        <v>73</v>
      </c>
      <c r="ULX16" s="34" t="s">
        <v>636</v>
      </c>
      <c r="ULY16" s="34" t="s">
        <v>637</v>
      </c>
      <c r="ULZ16" s="34" t="s">
        <v>638</v>
      </c>
      <c r="UMA16" s="34" t="s">
        <v>639</v>
      </c>
      <c r="UMB16" s="35" t="s">
        <v>1059</v>
      </c>
      <c r="UMC16" s="33" t="s">
        <v>635</v>
      </c>
      <c r="UMD16" s="34">
        <v>4</v>
      </c>
      <c r="UME16" s="34">
        <v>73</v>
      </c>
      <c r="UMF16" s="34" t="s">
        <v>636</v>
      </c>
      <c r="UMG16" s="34" t="s">
        <v>637</v>
      </c>
      <c r="UMH16" s="34" t="s">
        <v>638</v>
      </c>
      <c r="UMI16" s="34" t="s">
        <v>639</v>
      </c>
      <c r="UMJ16" s="35" t="s">
        <v>1059</v>
      </c>
      <c r="UMK16" s="33" t="s">
        <v>635</v>
      </c>
      <c r="UML16" s="34">
        <v>4</v>
      </c>
      <c r="UMM16" s="34">
        <v>73</v>
      </c>
      <c r="UMN16" s="34" t="s">
        <v>636</v>
      </c>
      <c r="UMO16" s="34" t="s">
        <v>637</v>
      </c>
      <c r="UMP16" s="34" t="s">
        <v>638</v>
      </c>
      <c r="UMQ16" s="34" t="s">
        <v>639</v>
      </c>
      <c r="UMR16" s="35" t="s">
        <v>1059</v>
      </c>
      <c r="UMS16" s="33" t="s">
        <v>635</v>
      </c>
      <c r="UMT16" s="34">
        <v>4</v>
      </c>
      <c r="UMU16" s="34">
        <v>73</v>
      </c>
      <c r="UMV16" s="34" t="s">
        <v>636</v>
      </c>
      <c r="UMW16" s="34" t="s">
        <v>637</v>
      </c>
      <c r="UMX16" s="34" t="s">
        <v>638</v>
      </c>
      <c r="UMY16" s="34" t="s">
        <v>639</v>
      </c>
      <c r="UMZ16" s="35" t="s">
        <v>1059</v>
      </c>
      <c r="UNA16" s="33" t="s">
        <v>635</v>
      </c>
      <c r="UNB16" s="34">
        <v>4</v>
      </c>
      <c r="UNC16" s="34">
        <v>73</v>
      </c>
      <c r="UND16" s="34" t="s">
        <v>636</v>
      </c>
      <c r="UNE16" s="34" t="s">
        <v>637</v>
      </c>
      <c r="UNF16" s="34" t="s">
        <v>638</v>
      </c>
      <c r="UNG16" s="34" t="s">
        <v>639</v>
      </c>
      <c r="UNH16" s="35" t="s">
        <v>1059</v>
      </c>
      <c r="UNI16" s="33" t="s">
        <v>635</v>
      </c>
      <c r="UNJ16" s="34">
        <v>4</v>
      </c>
      <c r="UNK16" s="34">
        <v>73</v>
      </c>
      <c r="UNL16" s="34" t="s">
        <v>636</v>
      </c>
      <c r="UNM16" s="34" t="s">
        <v>637</v>
      </c>
      <c r="UNN16" s="34" t="s">
        <v>638</v>
      </c>
      <c r="UNO16" s="34" t="s">
        <v>639</v>
      </c>
      <c r="UNP16" s="35" t="s">
        <v>1059</v>
      </c>
      <c r="UNQ16" s="33" t="s">
        <v>635</v>
      </c>
      <c r="UNR16" s="34">
        <v>4</v>
      </c>
      <c r="UNS16" s="34">
        <v>73</v>
      </c>
      <c r="UNT16" s="34" t="s">
        <v>636</v>
      </c>
      <c r="UNU16" s="34" t="s">
        <v>637</v>
      </c>
      <c r="UNV16" s="34" t="s">
        <v>638</v>
      </c>
      <c r="UNW16" s="34" t="s">
        <v>639</v>
      </c>
      <c r="UNX16" s="35" t="s">
        <v>1059</v>
      </c>
      <c r="UNY16" s="33" t="s">
        <v>635</v>
      </c>
      <c r="UNZ16" s="34">
        <v>4</v>
      </c>
      <c r="UOA16" s="34">
        <v>73</v>
      </c>
      <c r="UOB16" s="34" t="s">
        <v>636</v>
      </c>
      <c r="UOC16" s="34" t="s">
        <v>637</v>
      </c>
      <c r="UOD16" s="34" t="s">
        <v>638</v>
      </c>
      <c r="UOE16" s="34" t="s">
        <v>639</v>
      </c>
      <c r="UOF16" s="35" t="s">
        <v>1059</v>
      </c>
      <c r="UOG16" s="33" t="s">
        <v>635</v>
      </c>
      <c r="UOH16" s="34">
        <v>4</v>
      </c>
      <c r="UOI16" s="34">
        <v>73</v>
      </c>
      <c r="UOJ16" s="34" t="s">
        <v>636</v>
      </c>
      <c r="UOK16" s="34" t="s">
        <v>637</v>
      </c>
      <c r="UOL16" s="34" t="s">
        <v>638</v>
      </c>
      <c r="UOM16" s="34" t="s">
        <v>639</v>
      </c>
      <c r="UON16" s="35" t="s">
        <v>1059</v>
      </c>
      <c r="UOO16" s="33" t="s">
        <v>635</v>
      </c>
      <c r="UOP16" s="34">
        <v>4</v>
      </c>
      <c r="UOQ16" s="34">
        <v>73</v>
      </c>
      <c r="UOR16" s="34" t="s">
        <v>636</v>
      </c>
      <c r="UOS16" s="34" t="s">
        <v>637</v>
      </c>
      <c r="UOT16" s="34" t="s">
        <v>638</v>
      </c>
      <c r="UOU16" s="34" t="s">
        <v>639</v>
      </c>
      <c r="UOV16" s="35" t="s">
        <v>1059</v>
      </c>
      <c r="UOW16" s="33" t="s">
        <v>635</v>
      </c>
      <c r="UOX16" s="34">
        <v>4</v>
      </c>
      <c r="UOY16" s="34">
        <v>73</v>
      </c>
      <c r="UOZ16" s="34" t="s">
        <v>636</v>
      </c>
      <c r="UPA16" s="34" t="s">
        <v>637</v>
      </c>
      <c r="UPB16" s="34" t="s">
        <v>638</v>
      </c>
      <c r="UPC16" s="34" t="s">
        <v>639</v>
      </c>
      <c r="UPD16" s="35" t="s">
        <v>1059</v>
      </c>
      <c r="UPE16" s="33" t="s">
        <v>635</v>
      </c>
      <c r="UPF16" s="34">
        <v>4</v>
      </c>
      <c r="UPG16" s="34">
        <v>73</v>
      </c>
      <c r="UPH16" s="34" t="s">
        <v>636</v>
      </c>
      <c r="UPI16" s="34" t="s">
        <v>637</v>
      </c>
      <c r="UPJ16" s="34" t="s">
        <v>638</v>
      </c>
      <c r="UPK16" s="34" t="s">
        <v>639</v>
      </c>
      <c r="UPL16" s="35" t="s">
        <v>1059</v>
      </c>
      <c r="UPM16" s="33" t="s">
        <v>635</v>
      </c>
      <c r="UPN16" s="34">
        <v>4</v>
      </c>
      <c r="UPO16" s="34">
        <v>73</v>
      </c>
      <c r="UPP16" s="34" t="s">
        <v>636</v>
      </c>
      <c r="UPQ16" s="34" t="s">
        <v>637</v>
      </c>
      <c r="UPR16" s="34" t="s">
        <v>638</v>
      </c>
      <c r="UPS16" s="34" t="s">
        <v>639</v>
      </c>
      <c r="UPT16" s="35" t="s">
        <v>1059</v>
      </c>
      <c r="UPU16" s="33" t="s">
        <v>635</v>
      </c>
      <c r="UPV16" s="34">
        <v>4</v>
      </c>
      <c r="UPW16" s="34">
        <v>73</v>
      </c>
      <c r="UPX16" s="34" t="s">
        <v>636</v>
      </c>
      <c r="UPY16" s="34" t="s">
        <v>637</v>
      </c>
      <c r="UPZ16" s="34" t="s">
        <v>638</v>
      </c>
      <c r="UQA16" s="34" t="s">
        <v>639</v>
      </c>
      <c r="UQB16" s="35" t="s">
        <v>1059</v>
      </c>
      <c r="UQC16" s="33" t="s">
        <v>635</v>
      </c>
      <c r="UQD16" s="34">
        <v>4</v>
      </c>
      <c r="UQE16" s="34">
        <v>73</v>
      </c>
      <c r="UQF16" s="34" t="s">
        <v>636</v>
      </c>
      <c r="UQG16" s="34" t="s">
        <v>637</v>
      </c>
      <c r="UQH16" s="34" t="s">
        <v>638</v>
      </c>
      <c r="UQI16" s="34" t="s">
        <v>639</v>
      </c>
      <c r="UQJ16" s="35" t="s">
        <v>1059</v>
      </c>
      <c r="UQK16" s="33" t="s">
        <v>635</v>
      </c>
      <c r="UQL16" s="34">
        <v>4</v>
      </c>
      <c r="UQM16" s="34">
        <v>73</v>
      </c>
      <c r="UQN16" s="34" t="s">
        <v>636</v>
      </c>
      <c r="UQO16" s="34" t="s">
        <v>637</v>
      </c>
      <c r="UQP16" s="34" t="s">
        <v>638</v>
      </c>
      <c r="UQQ16" s="34" t="s">
        <v>639</v>
      </c>
      <c r="UQR16" s="35" t="s">
        <v>1059</v>
      </c>
      <c r="UQS16" s="33" t="s">
        <v>635</v>
      </c>
      <c r="UQT16" s="34">
        <v>4</v>
      </c>
      <c r="UQU16" s="34">
        <v>73</v>
      </c>
      <c r="UQV16" s="34" t="s">
        <v>636</v>
      </c>
      <c r="UQW16" s="34" t="s">
        <v>637</v>
      </c>
      <c r="UQX16" s="34" t="s">
        <v>638</v>
      </c>
      <c r="UQY16" s="34" t="s">
        <v>639</v>
      </c>
      <c r="UQZ16" s="35" t="s">
        <v>1059</v>
      </c>
      <c r="URA16" s="33" t="s">
        <v>635</v>
      </c>
      <c r="URB16" s="34">
        <v>4</v>
      </c>
      <c r="URC16" s="34">
        <v>73</v>
      </c>
      <c r="URD16" s="34" t="s">
        <v>636</v>
      </c>
      <c r="URE16" s="34" t="s">
        <v>637</v>
      </c>
      <c r="URF16" s="34" t="s">
        <v>638</v>
      </c>
      <c r="URG16" s="34" t="s">
        <v>639</v>
      </c>
      <c r="URH16" s="35" t="s">
        <v>1059</v>
      </c>
      <c r="URI16" s="33" t="s">
        <v>635</v>
      </c>
      <c r="URJ16" s="34">
        <v>4</v>
      </c>
      <c r="URK16" s="34">
        <v>73</v>
      </c>
      <c r="URL16" s="34" t="s">
        <v>636</v>
      </c>
      <c r="URM16" s="34" t="s">
        <v>637</v>
      </c>
      <c r="URN16" s="34" t="s">
        <v>638</v>
      </c>
      <c r="URO16" s="34" t="s">
        <v>639</v>
      </c>
      <c r="URP16" s="35" t="s">
        <v>1059</v>
      </c>
      <c r="URQ16" s="33" t="s">
        <v>635</v>
      </c>
      <c r="URR16" s="34">
        <v>4</v>
      </c>
      <c r="URS16" s="34">
        <v>73</v>
      </c>
      <c r="URT16" s="34" t="s">
        <v>636</v>
      </c>
      <c r="URU16" s="34" t="s">
        <v>637</v>
      </c>
      <c r="URV16" s="34" t="s">
        <v>638</v>
      </c>
      <c r="URW16" s="34" t="s">
        <v>639</v>
      </c>
      <c r="URX16" s="35" t="s">
        <v>1059</v>
      </c>
      <c r="URY16" s="33" t="s">
        <v>635</v>
      </c>
      <c r="URZ16" s="34">
        <v>4</v>
      </c>
      <c r="USA16" s="34">
        <v>73</v>
      </c>
      <c r="USB16" s="34" t="s">
        <v>636</v>
      </c>
      <c r="USC16" s="34" t="s">
        <v>637</v>
      </c>
      <c r="USD16" s="34" t="s">
        <v>638</v>
      </c>
      <c r="USE16" s="34" t="s">
        <v>639</v>
      </c>
      <c r="USF16" s="35" t="s">
        <v>1059</v>
      </c>
      <c r="USG16" s="33" t="s">
        <v>635</v>
      </c>
      <c r="USH16" s="34">
        <v>4</v>
      </c>
      <c r="USI16" s="34">
        <v>73</v>
      </c>
      <c r="USJ16" s="34" t="s">
        <v>636</v>
      </c>
      <c r="USK16" s="34" t="s">
        <v>637</v>
      </c>
      <c r="USL16" s="34" t="s">
        <v>638</v>
      </c>
      <c r="USM16" s="34" t="s">
        <v>639</v>
      </c>
      <c r="USN16" s="35" t="s">
        <v>1059</v>
      </c>
      <c r="USO16" s="33" t="s">
        <v>635</v>
      </c>
      <c r="USP16" s="34">
        <v>4</v>
      </c>
      <c r="USQ16" s="34">
        <v>73</v>
      </c>
      <c r="USR16" s="34" t="s">
        <v>636</v>
      </c>
      <c r="USS16" s="34" t="s">
        <v>637</v>
      </c>
      <c r="UST16" s="34" t="s">
        <v>638</v>
      </c>
      <c r="USU16" s="34" t="s">
        <v>639</v>
      </c>
      <c r="USV16" s="35" t="s">
        <v>1059</v>
      </c>
      <c r="USW16" s="33" t="s">
        <v>635</v>
      </c>
      <c r="USX16" s="34">
        <v>4</v>
      </c>
      <c r="USY16" s="34">
        <v>73</v>
      </c>
      <c r="USZ16" s="34" t="s">
        <v>636</v>
      </c>
      <c r="UTA16" s="34" t="s">
        <v>637</v>
      </c>
      <c r="UTB16" s="34" t="s">
        <v>638</v>
      </c>
      <c r="UTC16" s="34" t="s">
        <v>639</v>
      </c>
      <c r="UTD16" s="35" t="s">
        <v>1059</v>
      </c>
      <c r="UTE16" s="33" t="s">
        <v>635</v>
      </c>
      <c r="UTF16" s="34">
        <v>4</v>
      </c>
      <c r="UTG16" s="34">
        <v>73</v>
      </c>
      <c r="UTH16" s="34" t="s">
        <v>636</v>
      </c>
      <c r="UTI16" s="34" t="s">
        <v>637</v>
      </c>
      <c r="UTJ16" s="34" t="s">
        <v>638</v>
      </c>
      <c r="UTK16" s="34" t="s">
        <v>639</v>
      </c>
      <c r="UTL16" s="35" t="s">
        <v>1059</v>
      </c>
      <c r="UTM16" s="33" t="s">
        <v>635</v>
      </c>
      <c r="UTN16" s="34">
        <v>4</v>
      </c>
      <c r="UTO16" s="34">
        <v>73</v>
      </c>
      <c r="UTP16" s="34" t="s">
        <v>636</v>
      </c>
      <c r="UTQ16" s="34" t="s">
        <v>637</v>
      </c>
      <c r="UTR16" s="34" t="s">
        <v>638</v>
      </c>
      <c r="UTS16" s="34" t="s">
        <v>639</v>
      </c>
      <c r="UTT16" s="35" t="s">
        <v>1059</v>
      </c>
      <c r="UTU16" s="33" t="s">
        <v>635</v>
      </c>
      <c r="UTV16" s="34">
        <v>4</v>
      </c>
      <c r="UTW16" s="34">
        <v>73</v>
      </c>
      <c r="UTX16" s="34" t="s">
        <v>636</v>
      </c>
      <c r="UTY16" s="34" t="s">
        <v>637</v>
      </c>
      <c r="UTZ16" s="34" t="s">
        <v>638</v>
      </c>
      <c r="UUA16" s="34" t="s">
        <v>639</v>
      </c>
      <c r="UUB16" s="35" t="s">
        <v>1059</v>
      </c>
      <c r="UUC16" s="33" t="s">
        <v>635</v>
      </c>
      <c r="UUD16" s="34">
        <v>4</v>
      </c>
      <c r="UUE16" s="34">
        <v>73</v>
      </c>
      <c r="UUF16" s="34" t="s">
        <v>636</v>
      </c>
      <c r="UUG16" s="34" t="s">
        <v>637</v>
      </c>
      <c r="UUH16" s="34" t="s">
        <v>638</v>
      </c>
      <c r="UUI16" s="34" t="s">
        <v>639</v>
      </c>
      <c r="UUJ16" s="35" t="s">
        <v>1059</v>
      </c>
      <c r="UUK16" s="33" t="s">
        <v>635</v>
      </c>
      <c r="UUL16" s="34">
        <v>4</v>
      </c>
      <c r="UUM16" s="34">
        <v>73</v>
      </c>
      <c r="UUN16" s="34" t="s">
        <v>636</v>
      </c>
      <c r="UUO16" s="34" t="s">
        <v>637</v>
      </c>
      <c r="UUP16" s="34" t="s">
        <v>638</v>
      </c>
      <c r="UUQ16" s="34" t="s">
        <v>639</v>
      </c>
      <c r="UUR16" s="35" t="s">
        <v>1059</v>
      </c>
      <c r="UUS16" s="33" t="s">
        <v>635</v>
      </c>
      <c r="UUT16" s="34">
        <v>4</v>
      </c>
      <c r="UUU16" s="34">
        <v>73</v>
      </c>
      <c r="UUV16" s="34" t="s">
        <v>636</v>
      </c>
      <c r="UUW16" s="34" t="s">
        <v>637</v>
      </c>
      <c r="UUX16" s="34" t="s">
        <v>638</v>
      </c>
      <c r="UUY16" s="34" t="s">
        <v>639</v>
      </c>
      <c r="UUZ16" s="35" t="s">
        <v>1059</v>
      </c>
      <c r="UVA16" s="33" t="s">
        <v>635</v>
      </c>
      <c r="UVB16" s="34">
        <v>4</v>
      </c>
      <c r="UVC16" s="34">
        <v>73</v>
      </c>
      <c r="UVD16" s="34" t="s">
        <v>636</v>
      </c>
      <c r="UVE16" s="34" t="s">
        <v>637</v>
      </c>
      <c r="UVF16" s="34" t="s">
        <v>638</v>
      </c>
      <c r="UVG16" s="34" t="s">
        <v>639</v>
      </c>
      <c r="UVH16" s="35" t="s">
        <v>1059</v>
      </c>
      <c r="UVI16" s="33" t="s">
        <v>635</v>
      </c>
      <c r="UVJ16" s="34">
        <v>4</v>
      </c>
      <c r="UVK16" s="34">
        <v>73</v>
      </c>
      <c r="UVL16" s="34" t="s">
        <v>636</v>
      </c>
      <c r="UVM16" s="34" t="s">
        <v>637</v>
      </c>
      <c r="UVN16" s="34" t="s">
        <v>638</v>
      </c>
      <c r="UVO16" s="34" t="s">
        <v>639</v>
      </c>
      <c r="UVP16" s="35" t="s">
        <v>1059</v>
      </c>
      <c r="UVQ16" s="33" t="s">
        <v>635</v>
      </c>
      <c r="UVR16" s="34">
        <v>4</v>
      </c>
      <c r="UVS16" s="34">
        <v>73</v>
      </c>
      <c r="UVT16" s="34" t="s">
        <v>636</v>
      </c>
      <c r="UVU16" s="34" t="s">
        <v>637</v>
      </c>
      <c r="UVV16" s="34" t="s">
        <v>638</v>
      </c>
      <c r="UVW16" s="34" t="s">
        <v>639</v>
      </c>
      <c r="UVX16" s="35" t="s">
        <v>1059</v>
      </c>
      <c r="UVY16" s="33" t="s">
        <v>635</v>
      </c>
      <c r="UVZ16" s="34">
        <v>4</v>
      </c>
      <c r="UWA16" s="34">
        <v>73</v>
      </c>
      <c r="UWB16" s="34" t="s">
        <v>636</v>
      </c>
      <c r="UWC16" s="34" t="s">
        <v>637</v>
      </c>
      <c r="UWD16" s="34" t="s">
        <v>638</v>
      </c>
      <c r="UWE16" s="34" t="s">
        <v>639</v>
      </c>
      <c r="UWF16" s="35" t="s">
        <v>1059</v>
      </c>
      <c r="UWG16" s="33" t="s">
        <v>635</v>
      </c>
      <c r="UWH16" s="34">
        <v>4</v>
      </c>
      <c r="UWI16" s="34">
        <v>73</v>
      </c>
      <c r="UWJ16" s="34" t="s">
        <v>636</v>
      </c>
      <c r="UWK16" s="34" t="s">
        <v>637</v>
      </c>
      <c r="UWL16" s="34" t="s">
        <v>638</v>
      </c>
      <c r="UWM16" s="34" t="s">
        <v>639</v>
      </c>
      <c r="UWN16" s="35" t="s">
        <v>1059</v>
      </c>
      <c r="UWO16" s="33" t="s">
        <v>635</v>
      </c>
      <c r="UWP16" s="34">
        <v>4</v>
      </c>
      <c r="UWQ16" s="34">
        <v>73</v>
      </c>
      <c r="UWR16" s="34" t="s">
        <v>636</v>
      </c>
      <c r="UWS16" s="34" t="s">
        <v>637</v>
      </c>
      <c r="UWT16" s="34" t="s">
        <v>638</v>
      </c>
      <c r="UWU16" s="34" t="s">
        <v>639</v>
      </c>
      <c r="UWV16" s="35" t="s">
        <v>1059</v>
      </c>
      <c r="UWW16" s="33" t="s">
        <v>635</v>
      </c>
      <c r="UWX16" s="34">
        <v>4</v>
      </c>
      <c r="UWY16" s="34">
        <v>73</v>
      </c>
      <c r="UWZ16" s="34" t="s">
        <v>636</v>
      </c>
      <c r="UXA16" s="34" t="s">
        <v>637</v>
      </c>
      <c r="UXB16" s="34" t="s">
        <v>638</v>
      </c>
      <c r="UXC16" s="34" t="s">
        <v>639</v>
      </c>
      <c r="UXD16" s="35" t="s">
        <v>1059</v>
      </c>
      <c r="UXE16" s="33" t="s">
        <v>635</v>
      </c>
      <c r="UXF16" s="34">
        <v>4</v>
      </c>
      <c r="UXG16" s="34">
        <v>73</v>
      </c>
      <c r="UXH16" s="34" t="s">
        <v>636</v>
      </c>
      <c r="UXI16" s="34" t="s">
        <v>637</v>
      </c>
      <c r="UXJ16" s="34" t="s">
        <v>638</v>
      </c>
      <c r="UXK16" s="34" t="s">
        <v>639</v>
      </c>
      <c r="UXL16" s="35" t="s">
        <v>1059</v>
      </c>
      <c r="UXM16" s="33" t="s">
        <v>635</v>
      </c>
      <c r="UXN16" s="34">
        <v>4</v>
      </c>
      <c r="UXO16" s="34">
        <v>73</v>
      </c>
      <c r="UXP16" s="34" t="s">
        <v>636</v>
      </c>
      <c r="UXQ16" s="34" t="s">
        <v>637</v>
      </c>
      <c r="UXR16" s="34" t="s">
        <v>638</v>
      </c>
      <c r="UXS16" s="34" t="s">
        <v>639</v>
      </c>
      <c r="UXT16" s="35" t="s">
        <v>1059</v>
      </c>
      <c r="UXU16" s="33" t="s">
        <v>635</v>
      </c>
      <c r="UXV16" s="34">
        <v>4</v>
      </c>
      <c r="UXW16" s="34">
        <v>73</v>
      </c>
      <c r="UXX16" s="34" t="s">
        <v>636</v>
      </c>
      <c r="UXY16" s="34" t="s">
        <v>637</v>
      </c>
      <c r="UXZ16" s="34" t="s">
        <v>638</v>
      </c>
      <c r="UYA16" s="34" t="s">
        <v>639</v>
      </c>
      <c r="UYB16" s="35" t="s">
        <v>1059</v>
      </c>
      <c r="UYC16" s="33" t="s">
        <v>635</v>
      </c>
      <c r="UYD16" s="34">
        <v>4</v>
      </c>
      <c r="UYE16" s="34">
        <v>73</v>
      </c>
      <c r="UYF16" s="34" t="s">
        <v>636</v>
      </c>
      <c r="UYG16" s="34" t="s">
        <v>637</v>
      </c>
      <c r="UYH16" s="34" t="s">
        <v>638</v>
      </c>
      <c r="UYI16" s="34" t="s">
        <v>639</v>
      </c>
      <c r="UYJ16" s="35" t="s">
        <v>1059</v>
      </c>
      <c r="UYK16" s="33" t="s">
        <v>635</v>
      </c>
      <c r="UYL16" s="34">
        <v>4</v>
      </c>
      <c r="UYM16" s="34">
        <v>73</v>
      </c>
      <c r="UYN16" s="34" t="s">
        <v>636</v>
      </c>
      <c r="UYO16" s="34" t="s">
        <v>637</v>
      </c>
      <c r="UYP16" s="34" t="s">
        <v>638</v>
      </c>
      <c r="UYQ16" s="34" t="s">
        <v>639</v>
      </c>
      <c r="UYR16" s="35" t="s">
        <v>1059</v>
      </c>
      <c r="UYS16" s="33" t="s">
        <v>635</v>
      </c>
      <c r="UYT16" s="34">
        <v>4</v>
      </c>
      <c r="UYU16" s="34">
        <v>73</v>
      </c>
      <c r="UYV16" s="34" t="s">
        <v>636</v>
      </c>
      <c r="UYW16" s="34" t="s">
        <v>637</v>
      </c>
      <c r="UYX16" s="34" t="s">
        <v>638</v>
      </c>
      <c r="UYY16" s="34" t="s">
        <v>639</v>
      </c>
      <c r="UYZ16" s="35" t="s">
        <v>1059</v>
      </c>
      <c r="UZA16" s="33" t="s">
        <v>635</v>
      </c>
      <c r="UZB16" s="34">
        <v>4</v>
      </c>
      <c r="UZC16" s="34">
        <v>73</v>
      </c>
      <c r="UZD16" s="34" t="s">
        <v>636</v>
      </c>
      <c r="UZE16" s="34" t="s">
        <v>637</v>
      </c>
      <c r="UZF16" s="34" t="s">
        <v>638</v>
      </c>
      <c r="UZG16" s="34" t="s">
        <v>639</v>
      </c>
      <c r="UZH16" s="35" t="s">
        <v>1059</v>
      </c>
      <c r="UZI16" s="33" t="s">
        <v>635</v>
      </c>
      <c r="UZJ16" s="34">
        <v>4</v>
      </c>
      <c r="UZK16" s="34">
        <v>73</v>
      </c>
      <c r="UZL16" s="34" t="s">
        <v>636</v>
      </c>
      <c r="UZM16" s="34" t="s">
        <v>637</v>
      </c>
      <c r="UZN16" s="34" t="s">
        <v>638</v>
      </c>
      <c r="UZO16" s="34" t="s">
        <v>639</v>
      </c>
      <c r="UZP16" s="35" t="s">
        <v>1059</v>
      </c>
      <c r="UZQ16" s="33" t="s">
        <v>635</v>
      </c>
      <c r="UZR16" s="34">
        <v>4</v>
      </c>
      <c r="UZS16" s="34">
        <v>73</v>
      </c>
      <c r="UZT16" s="34" t="s">
        <v>636</v>
      </c>
      <c r="UZU16" s="34" t="s">
        <v>637</v>
      </c>
      <c r="UZV16" s="34" t="s">
        <v>638</v>
      </c>
      <c r="UZW16" s="34" t="s">
        <v>639</v>
      </c>
      <c r="UZX16" s="35" t="s">
        <v>1059</v>
      </c>
      <c r="UZY16" s="33" t="s">
        <v>635</v>
      </c>
      <c r="UZZ16" s="34">
        <v>4</v>
      </c>
      <c r="VAA16" s="34">
        <v>73</v>
      </c>
      <c r="VAB16" s="34" t="s">
        <v>636</v>
      </c>
      <c r="VAC16" s="34" t="s">
        <v>637</v>
      </c>
      <c r="VAD16" s="34" t="s">
        <v>638</v>
      </c>
      <c r="VAE16" s="34" t="s">
        <v>639</v>
      </c>
      <c r="VAF16" s="35" t="s">
        <v>1059</v>
      </c>
      <c r="VAG16" s="33" t="s">
        <v>635</v>
      </c>
      <c r="VAH16" s="34">
        <v>4</v>
      </c>
      <c r="VAI16" s="34">
        <v>73</v>
      </c>
      <c r="VAJ16" s="34" t="s">
        <v>636</v>
      </c>
      <c r="VAK16" s="34" t="s">
        <v>637</v>
      </c>
      <c r="VAL16" s="34" t="s">
        <v>638</v>
      </c>
      <c r="VAM16" s="34" t="s">
        <v>639</v>
      </c>
      <c r="VAN16" s="35" t="s">
        <v>1059</v>
      </c>
      <c r="VAO16" s="33" t="s">
        <v>635</v>
      </c>
      <c r="VAP16" s="34">
        <v>4</v>
      </c>
      <c r="VAQ16" s="34">
        <v>73</v>
      </c>
      <c r="VAR16" s="34" t="s">
        <v>636</v>
      </c>
      <c r="VAS16" s="34" t="s">
        <v>637</v>
      </c>
      <c r="VAT16" s="34" t="s">
        <v>638</v>
      </c>
      <c r="VAU16" s="34" t="s">
        <v>639</v>
      </c>
      <c r="VAV16" s="35" t="s">
        <v>1059</v>
      </c>
      <c r="VAW16" s="33" t="s">
        <v>635</v>
      </c>
      <c r="VAX16" s="34">
        <v>4</v>
      </c>
      <c r="VAY16" s="34">
        <v>73</v>
      </c>
      <c r="VAZ16" s="34" t="s">
        <v>636</v>
      </c>
      <c r="VBA16" s="34" t="s">
        <v>637</v>
      </c>
      <c r="VBB16" s="34" t="s">
        <v>638</v>
      </c>
      <c r="VBC16" s="34" t="s">
        <v>639</v>
      </c>
      <c r="VBD16" s="35" t="s">
        <v>1059</v>
      </c>
      <c r="VBE16" s="33" t="s">
        <v>635</v>
      </c>
      <c r="VBF16" s="34">
        <v>4</v>
      </c>
      <c r="VBG16" s="34">
        <v>73</v>
      </c>
      <c r="VBH16" s="34" t="s">
        <v>636</v>
      </c>
      <c r="VBI16" s="34" t="s">
        <v>637</v>
      </c>
      <c r="VBJ16" s="34" t="s">
        <v>638</v>
      </c>
      <c r="VBK16" s="34" t="s">
        <v>639</v>
      </c>
      <c r="VBL16" s="35" t="s">
        <v>1059</v>
      </c>
      <c r="VBM16" s="33" t="s">
        <v>635</v>
      </c>
      <c r="VBN16" s="34">
        <v>4</v>
      </c>
      <c r="VBO16" s="34">
        <v>73</v>
      </c>
      <c r="VBP16" s="34" t="s">
        <v>636</v>
      </c>
      <c r="VBQ16" s="34" t="s">
        <v>637</v>
      </c>
      <c r="VBR16" s="34" t="s">
        <v>638</v>
      </c>
      <c r="VBS16" s="34" t="s">
        <v>639</v>
      </c>
      <c r="VBT16" s="35" t="s">
        <v>1059</v>
      </c>
      <c r="VBU16" s="33" t="s">
        <v>635</v>
      </c>
      <c r="VBV16" s="34">
        <v>4</v>
      </c>
      <c r="VBW16" s="34">
        <v>73</v>
      </c>
      <c r="VBX16" s="34" t="s">
        <v>636</v>
      </c>
      <c r="VBY16" s="34" t="s">
        <v>637</v>
      </c>
      <c r="VBZ16" s="34" t="s">
        <v>638</v>
      </c>
      <c r="VCA16" s="34" t="s">
        <v>639</v>
      </c>
      <c r="VCB16" s="35" t="s">
        <v>1059</v>
      </c>
      <c r="VCC16" s="33" t="s">
        <v>635</v>
      </c>
      <c r="VCD16" s="34">
        <v>4</v>
      </c>
      <c r="VCE16" s="34">
        <v>73</v>
      </c>
      <c r="VCF16" s="34" t="s">
        <v>636</v>
      </c>
      <c r="VCG16" s="34" t="s">
        <v>637</v>
      </c>
      <c r="VCH16" s="34" t="s">
        <v>638</v>
      </c>
      <c r="VCI16" s="34" t="s">
        <v>639</v>
      </c>
      <c r="VCJ16" s="35" t="s">
        <v>1059</v>
      </c>
      <c r="VCK16" s="33" t="s">
        <v>635</v>
      </c>
      <c r="VCL16" s="34">
        <v>4</v>
      </c>
      <c r="VCM16" s="34">
        <v>73</v>
      </c>
      <c r="VCN16" s="34" t="s">
        <v>636</v>
      </c>
      <c r="VCO16" s="34" t="s">
        <v>637</v>
      </c>
      <c r="VCP16" s="34" t="s">
        <v>638</v>
      </c>
      <c r="VCQ16" s="34" t="s">
        <v>639</v>
      </c>
      <c r="VCR16" s="35" t="s">
        <v>1059</v>
      </c>
      <c r="VCS16" s="33" t="s">
        <v>635</v>
      </c>
      <c r="VCT16" s="34">
        <v>4</v>
      </c>
      <c r="VCU16" s="34">
        <v>73</v>
      </c>
      <c r="VCV16" s="34" t="s">
        <v>636</v>
      </c>
      <c r="VCW16" s="34" t="s">
        <v>637</v>
      </c>
      <c r="VCX16" s="34" t="s">
        <v>638</v>
      </c>
      <c r="VCY16" s="34" t="s">
        <v>639</v>
      </c>
      <c r="VCZ16" s="35" t="s">
        <v>1059</v>
      </c>
      <c r="VDA16" s="33" t="s">
        <v>635</v>
      </c>
      <c r="VDB16" s="34">
        <v>4</v>
      </c>
      <c r="VDC16" s="34">
        <v>73</v>
      </c>
      <c r="VDD16" s="34" t="s">
        <v>636</v>
      </c>
      <c r="VDE16" s="34" t="s">
        <v>637</v>
      </c>
      <c r="VDF16" s="34" t="s">
        <v>638</v>
      </c>
      <c r="VDG16" s="34" t="s">
        <v>639</v>
      </c>
      <c r="VDH16" s="35" t="s">
        <v>1059</v>
      </c>
      <c r="VDI16" s="33" t="s">
        <v>635</v>
      </c>
      <c r="VDJ16" s="34">
        <v>4</v>
      </c>
      <c r="VDK16" s="34">
        <v>73</v>
      </c>
      <c r="VDL16" s="34" t="s">
        <v>636</v>
      </c>
      <c r="VDM16" s="34" t="s">
        <v>637</v>
      </c>
      <c r="VDN16" s="34" t="s">
        <v>638</v>
      </c>
      <c r="VDO16" s="34" t="s">
        <v>639</v>
      </c>
      <c r="VDP16" s="35" t="s">
        <v>1059</v>
      </c>
      <c r="VDQ16" s="33" t="s">
        <v>635</v>
      </c>
      <c r="VDR16" s="34">
        <v>4</v>
      </c>
      <c r="VDS16" s="34">
        <v>73</v>
      </c>
      <c r="VDT16" s="34" t="s">
        <v>636</v>
      </c>
      <c r="VDU16" s="34" t="s">
        <v>637</v>
      </c>
      <c r="VDV16" s="34" t="s">
        <v>638</v>
      </c>
      <c r="VDW16" s="34" t="s">
        <v>639</v>
      </c>
      <c r="VDX16" s="35" t="s">
        <v>1059</v>
      </c>
      <c r="VDY16" s="33" t="s">
        <v>635</v>
      </c>
      <c r="VDZ16" s="34">
        <v>4</v>
      </c>
      <c r="VEA16" s="34">
        <v>73</v>
      </c>
      <c r="VEB16" s="34" t="s">
        <v>636</v>
      </c>
      <c r="VEC16" s="34" t="s">
        <v>637</v>
      </c>
      <c r="VED16" s="34" t="s">
        <v>638</v>
      </c>
      <c r="VEE16" s="34" t="s">
        <v>639</v>
      </c>
      <c r="VEF16" s="35" t="s">
        <v>1059</v>
      </c>
      <c r="VEG16" s="33" t="s">
        <v>635</v>
      </c>
      <c r="VEH16" s="34">
        <v>4</v>
      </c>
      <c r="VEI16" s="34">
        <v>73</v>
      </c>
      <c r="VEJ16" s="34" t="s">
        <v>636</v>
      </c>
      <c r="VEK16" s="34" t="s">
        <v>637</v>
      </c>
      <c r="VEL16" s="34" t="s">
        <v>638</v>
      </c>
      <c r="VEM16" s="34" t="s">
        <v>639</v>
      </c>
      <c r="VEN16" s="35" t="s">
        <v>1059</v>
      </c>
      <c r="VEO16" s="33" t="s">
        <v>635</v>
      </c>
      <c r="VEP16" s="34">
        <v>4</v>
      </c>
      <c r="VEQ16" s="34">
        <v>73</v>
      </c>
      <c r="VER16" s="34" t="s">
        <v>636</v>
      </c>
      <c r="VES16" s="34" t="s">
        <v>637</v>
      </c>
      <c r="VET16" s="34" t="s">
        <v>638</v>
      </c>
      <c r="VEU16" s="34" t="s">
        <v>639</v>
      </c>
      <c r="VEV16" s="35" t="s">
        <v>1059</v>
      </c>
      <c r="VEW16" s="33" t="s">
        <v>635</v>
      </c>
      <c r="VEX16" s="34">
        <v>4</v>
      </c>
      <c r="VEY16" s="34">
        <v>73</v>
      </c>
      <c r="VEZ16" s="34" t="s">
        <v>636</v>
      </c>
      <c r="VFA16" s="34" t="s">
        <v>637</v>
      </c>
      <c r="VFB16" s="34" t="s">
        <v>638</v>
      </c>
      <c r="VFC16" s="34" t="s">
        <v>639</v>
      </c>
      <c r="VFD16" s="35" t="s">
        <v>1059</v>
      </c>
      <c r="VFE16" s="33" t="s">
        <v>635</v>
      </c>
      <c r="VFF16" s="34">
        <v>4</v>
      </c>
      <c r="VFG16" s="34">
        <v>73</v>
      </c>
      <c r="VFH16" s="34" t="s">
        <v>636</v>
      </c>
      <c r="VFI16" s="34" t="s">
        <v>637</v>
      </c>
      <c r="VFJ16" s="34" t="s">
        <v>638</v>
      </c>
      <c r="VFK16" s="34" t="s">
        <v>639</v>
      </c>
      <c r="VFL16" s="35" t="s">
        <v>1059</v>
      </c>
      <c r="VFM16" s="33" t="s">
        <v>635</v>
      </c>
      <c r="VFN16" s="34">
        <v>4</v>
      </c>
      <c r="VFO16" s="34">
        <v>73</v>
      </c>
      <c r="VFP16" s="34" t="s">
        <v>636</v>
      </c>
      <c r="VFQ16" s="34" t="s">
        <v>637</v>
      </c>
      <c r="VFR16" s="34" t="s">
        <v>638</v>
      </c>
      <c r="VFS16" s="34" t="s">
        <v>639</v>
      </c>
      <c r="VFT16" s="35" t="s">
        <v>1059</v>
      </c>
      <c r="VFU16" s="33" t="s">
        <v>635</v>
      </c>
      <c r="VFV16" s="34">
        <v>4</v>
      </c>
      <c r="VFW16" s="34">
        <v>73</v>
      </c>
      <c r="VFX16" s="34" t="s">
        <v>636</v>
      </c>
      <c r="VFY16" s="34" t="s">
        <v>637</v>
      </c>
      <c r="VFZ16" s="34" t="s">
        <v>638</v>
      </c>
      <c r="VGA16" s="34" t="s">
        <v>639</v>
      </c>
      <c r="VGB16" s="35" t="s">
        <v>1059</v>
      </c>
      <c r="VGC16" s="33" t="s">
        <v>635</v>
      </c>
      <c r="VGD16" s="34">
        <v>4</v>
      </c>
      <c r="VGE16" s="34">
        <v>73</v>
      </c>
      <c r="VGF16" s="34" t="s">
        <v>636</v>
      </c>
      <c r="VGG16" s="34" t="s">
        <v>637</v>
      </c>
      <c r="VGH16" s="34" t="s">
        <v>638</v>
      </c>
      <c r="VGI16" s="34" t="s">
        <v>639</v>
      </c>
      <c r="VGJ16" s="35" t="s">
        <v>1059</v>
      </c>
      <c r="VGK16" s="33" t="s">
        <v>635</v>
      </c>
      <c r="VGL16" s="34">
        <v>4</v>
      </c>
      <c r="VGM16" s="34">
        <v>73</v>
      </c>
      <c r="VGN16" s="34" t="s">
        <v>636</v>
      </c>
      <c r="VGO16" s="34" t="s">
        <v>637</v>
      </c>
      <c r="VGP16" s="34" t="s">
        <v>638</v>
      </c>
      <c r="VGQ16" s="34" t="s">
        <v>639</v>
      </c>
      <c r="VGR16" s="35" t="s">
        <v>1059</v>
      </c>
      <c r="VGS16" s="33" t="s">
        <v>635</v>
      </c>
      <c r="VGT16" s="34">
        <v>4</v>
      </c>
      <c r="VGU16" s="34">
        <v>73</v>
      </c>
      <c r="VGV16" s="34" t="s">
        <v>636</v>
      </c>
      <c r="VGW16" s="34" t="s">
        <v>637</v>
      </c>
      <c r="VGX16" s="34" t="s">
        <v>638</v>
      </c>
      <c r="VGY16" s="34" t="s">
        <v>639</v>
      </c>
      <c r="VGZ16" s="35" t="s">
        <v>1059</v>
      </c>
      <c r="VHA16" s="33" t="s">
        <v>635</v>
      </c>
      <c r="VHB16" s="34">
        <v>4</v>
      </c>
      <c r="VHC16" s="34">
        <v>73</v>
      </c>
      <c r="VHD16" s="34" t="s">
        <v>636</v>
      </c>
      <c r="VHE16" s="34" t="s">
        <v>637</v>
      </c>
      <c r="VHF16" s="34" t="s">
        <v>638</v>
      </c>
      <c r="VHG16" s="34" t="s">
        <v>639</v>
      </c>
      <c r="VHH16" s="35" t="s">
        <v>1059</v>
      </c>
      <c r="VHI16" s="33" t="s">
        <v>635</v>
      </c>
      <c r="VHJ16" s="34">
        <v>4</v>
      </c>
      <c r="VHK16" s="34">
        <v>73</v>
      </c>
      <c r="VHL16" s="34" t="s">
        <v>636</v>
      </c>
      <c r="VHM16" s="34" t="s">
        <v>637</v>
      </c>
      <c r="VHN16" s="34" t="s">
        <v>638</v>
      </c>
      <c r="VHO16" s="34" t="s">
        <v>639</v>
      </c>
      <c r="VHP16" s="35" t="s">
        <v>1059</v>
      </c>
      <c r="VHQ16" s="33" t="s">
        <v>635</v>
      </c>
      <c r="VHR16" s="34">
        <v>4</v>
      </c>
      <c r="VHS16" s="34">
        <v>73</v>
      </c>
      <c r="VHT16" s="34" t="s">
        <v>636</v>
      </c>
      <c r="VHU16" s="34" t="s">
        <v>637</v>
      </c>
      <c r="VHV16" s="34" t="s">
        <v>638</v>
      </c>
      <c r="VHW16" s="34" t="s">
        <v>639</v>
      </c>
      <c r="VHX16" s="35" t="s">
        <v>1059</v>
      </c>
      <c r="VHY16" s="33" t="s">
        <v>635</v>
      </c>
      <c r="VHZ16" s="34">
        <v>4</v>
      </c>
      <c r="VIA16" s="34">
        <v>73</v>
      </c>
      <c r="VIB16" s="34" t="s">
        <v>636</v>
      </c>
      <c r="VIC16" s="34" t="s">
        <v>637</v>
      </c>
      <c r="VID16" s="34" t="s">
        <v>638</v>
      </c>
      <c r="VIE16" s="34" t="s">
        <v>639</v>
      </c>
      <c r="VIF16" s="35" t="s">
        <v>1059</v>
      </c>
      <c r="VIG16" s="33" t="s">
        <v>635</v>
      </c>
      <c r="VIH16" s="34">
        <v>4</v>
      </c>
      <c r="VII16" s="34">
        <v>73</v>
      </c>
      <c r="VIJ16" s="34" t="s">
        <v>636</v>
      </c>
      <c r="VIK16" s="34" t="s">
        <v>637</v>
      </c>
      <c r="VIL16" s="34" t="s">
        <v>638</v>
      </c>
      <c r="VIM16" s="34" t="s">
        <v>639</v>
      </c>
      <c r="VIN16" s="35" t="s">
        <v>1059</v>
      </c>
      <c r="VIO16" s="33" t="s">
        <v>635</v>
      </c>
      <c r="VIP16" s="34">
        <v>4</v>
      </c>
      <c r="VIQ16" s="34">
        <v>73</v>
      </c>
      <c r="VIR16" s="34" t="s">
        <v>636</v>
      </c>
      <c r="VIS16" s="34" t="s">
        <v>637</v>
      </c>
      <c r="VIT16" s="34" t="s">
        <v>638</v>
      </c>
      <c r="VIU16" s="34" t="s">
        <v>639</v>
      </c>
      <c r="VIV16" s="35" t="s">
        <v>1059</v>
      </c>
      <c r="VIW16" s="33" t="s">
        <v>635</v>
      </c>
      <c r="VIX16" s="34">
        <v>4</v>
      </c>
      <c r="VIY16" s="34">
        <v>73</v>
      </c>
      <c r="VIZ16" s="34" t="s">
        <v>636</v>
      </c>
      <c r="VJA16" s="34" t="s">
        <v>637</v>
      </c>
      <c r="VJB16" s="34" t="s">
        <v>638</v>
      </c>
      <c r="VJC16" s="34" t="s">
        <v>639</v>
      </c>
      <c r="VJD16" s="35" t="s">
        <v>1059</v>
      </c>
      <c r="VJE16" s="33" t="s">
        <v>635</v>
      </c>
      <c r="VJF16" s="34">
        <v>4</v>
      </c>
      <c r="VJG16" s="34">
        <v>73</v>
      </c>
      <c r="VJH16" s="34" t="s">
        <v>636</v>
      </c>
      <c r="VJI16" s="34" t="s">
        <v>637</v>
      </c>
      <c r="VJJ16" s="34" t="s">
        <v>638</v>
      </c>
      <c r="VJK16" s="34" t="s">
        <v>639</v>
      </c>
      <c r="VJL16" s="35" t="s">
        <v>1059</v>
      </c>
      <c r="VJM16" s="33" t="s">
        <v>635</v>
      </c>
      <c r="VJN16" s="34">
        <v>4</v>
      </c>
      <c r="VJO16" s="34">
        <v>73</v>
      </c>
      <c r="VJP16" s="34" t="s">
        <v>636</v>
      </c>
      <c r="VJQ16" s="34" t="s">
        <v>637</v>
      </c>
      <c r="VJR16" s="34" t="s">
        <v>638</v>
      </c>
      <c r="VJS16" s="34" t="s">
        <v>639</v>
      </c>
      <c r="VJT16" s="35" t="s">
        <v>1059</v>
      </c>
      <c r="VJU16" s="33" t="s">
        <v>635</v>
      </c>
      <c r="VJV16" s="34">
        <v>4</v>
      </c>
      <c r="VJW16" s="34">
        <v>73</v>
      </c>
      <c r="VJX16" s="34" t="s">
        <v>636</v>
      </c>
      <c r="VJY16" s="34" t="s">
        <v>637</v>
      </c>
      <c r="VJZ16" s="34" t="s">
        <v>638</v>
      </c>
      <c r="VKA16" s="34" t="s">
        <v>639</v>
      </c>
      <c r="VKB16" s="35" t="s">
        <v>1059</v>
      </c>
      <c r="VKC16" s="33" t="s">
        <v>635</v>
      </c>
      <c r="VKD16" s="34">
        <v>4</v>
      </c>
      <c r="VKE16" s="34">
        <v>73</v>
      </c>
      <c r="VKF16" s="34" t="s">
        <v>636</v>
      </c>
      <c r="VKG16" s="34" t="s">
        <v>637</v>
      </c>
      <c r="VKH16" s="34" t="s">
        <v>638</v>
      </c>
      <c r="VKI16" s="34" t="s">
        <v>639</v>
      </c>
      <c r="VKJ16" s="35" t="s">
        <v>1059</v>
      </c>
      <c r="VKK16" s="33" t="s">
        <v>635</v>
      </c>
      <c r="VKL16" s="34">
        <v>4</v>
      </c>
      <c r="VKM16" s="34">
        <v>73</v>
      </c>
      <c r="VKN16" s="34" t="s">
        <v>636</v>
      </c>
      <c r="VKO16" s="34" t="s">
        <v>637</v>
      </c>
      <c r="VKP16" s="34" t="s">
        <v>638</v>
      </c>
      <c r="VKQ16" s="34" t="s">
        <v>639</v>
      </c>
      <c r="VKR16" s="35" t="s">
        <v>1059</v>
      </c>
      <c r="VKS16" s="33" t="s">
        <v>635</v>
      </c>
      <c r="VKT16" s="34">
        <v>4</v>
      </c>
      <c r="VKU16" s="34">
        <v>73</v>
      </c>
      <c r="VKV16" s="34" t="s">
        <v>636</v>
      </c>
      <c r="VKW16" s="34" t="s">
        <v>637</v>
      </c>
      <c r="VKX16" s="34" t="s">
        <v>638</v>
      </c>
      <c r="VKY16" s="34" t="s">
        <v>639</v>
      </c>
      <c r="VKZ16" s="35" t="s">
        <v>1059</v>
      </c>
      <c r="VLA16" s="33" t="s">
        <v>635</v>
      </c>
      <c r="VLB16" s="34">
        <v>4</v>
      </c>
      <c r="VLC16" s="34">
        <v>73</v>
      </c>
      <c r="VLD16" s="34" t="s">
        <v>636</v>
      </c>
      <c r="VLE16" s="34" t="s">
        <v>637</v>
      </c>
      <c r="VLF16" s="34" t="s">
        <v>638</v>
      </c>
      <c r="VLG16" s="34" t="s">
        <v>639</v>
      </c>
      <c r="VLH16" s="35" t="s">
        <v>1059</v>
      </c>
      <c r="VLI16" s="33" t="s">
        <v>635</v>
      </c>
      <c r="VLJ16" s="34">
        <v>4</v>
      </c>
      <c r="VLK16" s="34">
        <v>73</v>
      </c>
      <c r="VLL16" s="34" t="s">
        <v>636</v>
      </c>
      <c r="VLM16" s="34" t="s">
        <v>637</v>
      </c>
      <c r="VLN16" s="34" t="s">
        <v>638</v>
      </c>
      <c r="VLO16" s="34" t="s">
        <v>639</v>
      </c>
      <c r="VLP16" s="35" t="s">
        <v>1059</v>
      </c>
      <c r="VLQ16" s="33" t="s">
        <v>635</v>
      </c>
      <c r="VLR16" s="34">
        <v>4</v>
      </c>
      <c r="VLS16" s="34">
        <v>73</v>
      </c>
      <c r="VLT16" s="34" t="s">
        <v>636</v>
      </c>
      <c r="VLU16" s="34" t="s">
        <v>637</v>
      </c>
      <c r="VLV16" s="34" t="s">
        <v>638</v>
      </c>
      <c r="VLW16" s="34" t="s">
        <v>639</v>
      </c>
      <c r="VLX16" s="35" t="s">
        <v>1059</v>
      </c>
      <c r="VLY16" s="33" t="s">
        <v>635</v>
      </c>
      <c r="VLZ16" s="34">
        <v>4</v>
      </c>
      <c r="VMA16" s="34">
        <v>73</v>
      </c>
      <c r="VMB16" s="34" t="s">
        <v>636</v>
      </c>
      <c r="VMC16" s="34" t="s">
        <v>637</v>
      </c>
      <c r="VMD16" s="34" t="s">
        <v>638</v>
      </c>
      <c r="VME16" s="34" t="s">
        <v>639</v>
      </c>
      <c r="VMF16" s="35" t="s">
        <v>1059</v>
      </c>
      <c r="VMG16" s="33" t="s">
        <v>635</v>
      </c>
      <c r="VMH16" s="34">
        <v>4</v>
      </c>
      <c r="VMI16" s="34">
        <v>73</v>
      </c>
      <c r="VMJ16" s="34" t="s">
        <v>636</v>
      </c>
      <c r="VMK16" s="34" t="s">
        <v>637</v>
      </c>
      <c r="VML16" s="34" t="s">
        <v>638</v>
      </c>
      <c r="VMM16" s="34" t="s">
        <v>639</v>
      </c>
      <c r="VMN16" s="35" t="s">
        <v>1059</v>
      </c>
      <c r="VMO16" s="33" t="s">
        <v>635</v>
      </c>
      <c r="VMP16" s="34">
        <v>4</v>
      </c>
      <c r="VMQ16" s="34">
        <v>73</v>
      </c>
      <c r="VMR16" s="34" t="s">
        <v>636</v>
      </c>
      <c r="VMS16" s="34" t="s">
        <v>637</v>
      </c>
      <c r="VMT16" s="34" t="s">
        <v>638</v>
      </c>
      <c r="VMU16" s="34" t="s">
        <v>639</v>
      </c>
      <c r="VMV16" s="35" t="s">
        <v>1059</v>
      </c>
      <c r="VMW16" s="33" t="s">
        <v>635</v>
      </c>
      <c r="VMX16" s="34">
        <v>4</v>
      </c>
      <c r="VMY16" s="34">
        <v>73</v>
      </c>
      <c r="VMZ16" s="34" t="s">
        <v>636</v>
      </c>
      <c r="VNA16" s="34" t="s">
        <v>637</v>
      </c>
      <c r="VNB16" s="34" t="s">
        <v>638</v>
      </c>
      <c r="VNC16" s="34" t="s">
        <v>639</v>
      </c>
      <c r="VND16" s="35" t="s">
        <v>1059</v>
      </c>
      <c r="VNE16" s="33" t="s">
        <v>635</v>
      </c>
      <c r="VNF16" s="34">
        <v>4</v>
      </c>
      <c r="VNG16" s="34">
        <v>73</v>
      </c>
      <c r="VNH16" s="34" t="s">
        <v>636</v>
      </c>
      <c r="VNI16" s="34" t="s">
        <v>637</v>
      </c>
      <c r="VNJ16" s="34" t="s">
        <v>638</v>
      </c>
      <c r="VNK16" s="34" t="s">
        <v>639</v>
      </c>
      <c r="VNL16" s="35" t="s">
        <v>1059</v>
      </c>
      <c r="VNM16" s="33" t="s">
        <v>635</v>
      </c>
      <c r="VNN16" s="34">
        <v>4</v>
      </c>
      <c r="VNO16" s="34">
        <v>73</v>
      </c>
      <c r="VNP16" s="34" t="s">
        <v>636</v>
      </c>
      <c r="VNQ16" s="34" t="s">
        <v>637</v>
      </c>
      <c r="VNR16" s="34" t="s">
        <v>638</v>
      </c>
      <c r="VNS16" s="34" t="s">
        <v>639</v>
      </c>
      <c r="VNT16" s="35" t="s">
        <v>1059</v>
      </c>
      <c r="VNU16" s="33" t="s">
        <v>635</v>
      </c>
      <c r="VNV16" s="34">
        <v>4</v>
      </c>
      <c r="VNW16" s="34">
        <v>73</v>
      </c>
      <c r="VNX16" s="34" t="s">
        <v>636</v>
      </c>
      <c r="VNY16" s="34" t="s">
        <v>637</v>
      </c>
      <c r="VNZ16" s="34" t="s">
        <v>638</v>
      </c>
      <c r="VOA16" s="34" t="s">
        <v>639</v>
      </c>
      <c r="VOB16" s="35" t="s">
        <v>1059</v>
      </c>
      <c r="VOC16" s="33" t="s">
        <v>635</v>
      </c>
      <c r="VOD16" s="34">
        <v>4</v>
      </c>
      <c r="VOE16" s="34">
        <v>73</v>
      </c>
      <c r="VOF16" s="34" t="s">
        <v>636</v>
      </c>
      <c r="VOG16" s="34" t="s">
        <v>637</v>
      </c>
      <c r="VOH16" s="34" t="s">
        <v>638</v>
      </c>
      <c r="VOI16" s="34" t="s">
        <v>639</v>
      </c>
      <c r="VOJ16" s="35" t="s">
        <v>1059</v>
      </c>
      <c r="VOK16" s="33" t="s">
        <v>635</v>
      </c>
      <c r="VOL16" s="34">
        <v>4</v>
      </c>
      <c r="VOM16" s="34">
        <v>73</v>
      </c>
      <c r="VON16" s="34" t="s">
        <v>636</v>
      </c>
      <c r="VOO16" s="34" t="s">
        <v>637</v>
      </c>
      <c r="VOP16" s="34" t="s">
        <v>638</v>
      </c>
      <c r="VOQ16" s="34" t="s">
        <v>639</v>
      </c>
      <c r="VOR16" s="35" t="s">
        <v>1059</v>
      </c>
      <c r="VOS16" s="33" t="s">
        <v>635</v>
      </c>
      <c r="VOT16" s="34">
        <v>4</v>
      </c>
      <c r="VOU16" s="34">
        <v>73</v>
      </c>
      <c r="VOV16" s="34" t="s">
        <v>636</v>
      </c>
      <c r="VOW16" s="34" t="s">
        <v>637</v>
      </c>
      <c r="VOX16" s="34" t="s">
        <v>638</v>
      </c>
      <c r="VOY16" s="34" t="s">
        <v>639</v>
      </c>
      <c r="VOZ16" s="35" t="s">
        <v>1059</v>
      </c>
      <c r="VPA16" s="33" t="s">
        <v>635</v>
      </c>
      <c r="VPB16" s="34">
        <v>4</v>
      </c>
      <c r="VPC16" s="34">
        <v>73</v>
      </c>
      <c r="VPD16" s="34" t="s">
        <v>636</v>
      </c>
      <c r="VPE16" s="34" t="s">
        <v>637</v>
      </c>
      <c r="VPF16" s="34" t="s">
        <v>638</v>
      </c>
      <c r="VPG16" s="34" t="s">
        <v>639</v>
      </c>
      <c r="VPH16" s="35" t="s">
        <v>1059</v>
      </c>
      <c r="VPI16" s="33" t="s">
        <v>635</v>
      </c>
      <c r="VPJ16" s="34">
        <v>4</v>
      </c>
      <c r="VPK16" s="34">
        <v>73</v>
      </c>
      <c r="VPL16" s="34" t="s">
        <v>636</v>
      </c>
      <c r="VPM16" s="34" t="s">
        <v>637</v>
      </c>
      <c r="VPN16" s="34" t="s">
        <v>638</v>
      </c>
      <c r="VPO16" s="34" t="s">
        <v>639</v>
      </c>
      <c r="VPP16" s="35" t="s">
        <v>1059</v>
      </c>
      <c r="VPQ16" s="33" t="s">
        <v>635</v>
      </c>
      <c r="VPR16" s="34">
        <v>4</v>
      </c>
      <c r="VPS16" s="34">
        <v>73</v>
      </c>
      <c r="VPT16" s="34" t="s">
        <v>636</v>
      </c>
      <c r="VPU16" s="34" t="s">
        <v>637</v>
      </c>
      <c r="VPV16" s="34" t="s">
        <v>638</v>
      </c>
      <c r="VPW16" s="34" t="s">
        <v>639</v>
      </c>
      <c r="VPX16" s="35" t="s">
        <v>1059</v>
      </c>
      <c r="VPY16" s="33" t="s">
        <v>635</v>
      </c>
      <c r="VPZ16" s="34">
        <v>4</v>
      </c>
      <c r="VQA16" s="34">
        <v>73</v>
      </c>
      <c r="VQB16" s="34" t="s">
        <v>636</v>
      </c>
      <c r="VQC16" s="34" t="s">
        <v>637</v>
      </c>
      <c r="VQD16" s="34" t="s">
        <v>638</v>
      </c>
      <c r="VQE16" s="34" t="s">
        <v>639</v>
      </c>
      <c r="VQF16" s="35" t="s">
        <v>1059</v>
      </c>
      <c r="VQG16" s="33" t="s">
        <v>635</v>
      </c>
      <c r="VQH16" s="34">
        <v>4</v>
      </c>
      <c r="VQI16" s="34">
        <v>73</v>
      </c>
      <c r="VQJ16" s="34" t="s">
        <v>636</v>
      </c>
      <c r="VQK16" s="34" t="s">
        <v>637</v>
      </c>
      <c r="VQL16" s="34" t="s">
        <v>638</v>
      </c>
      <c r="VQM16" s="34" t="s">
        <v>639</v>
      </c>
      <c r="VQN16" s="35" t="s">
        <v>1059</v>
      </c>
      <c r="VQO16" s="33" t="s">
        <v>635</v>
      </c>
      <c r="VQP16" s="34">
        <v>4</v>
      </c>
      <c r="VQQ16" s="34">
        <v>73</v>
      </c>
      <c r="VQR16" s="34" t="s">
        <v>636</v>
      </c>
      <c r="VQS16" s="34" t="s">
        <v>637</v>
      </c>
      <c r="VQT16" s="34" t="s">
        <v>638</v>
      </c>
      <c r="VQU16" s="34" t="s">
        <v>639</v>
      </c>
      <c r="VQV16" s="35" t="s">
        <v>1059</v>
      </c>
      <c r="VQW16" s="33" t="s">
        <v>635</v>
      </c>
      <c r="VQX16" s="34">
        <v>4</v>
      </c>
      <c r="VQY16" s="34">
        <v>73</v>
      </c>
      <c r="VQZ16" s="34" t="s">
        <v>636</v>
      </c>
      <c r="VRA16" s="34" t="s">
        <v>637</v>
      </c>
      <c r="VRB16" s="34" t="s">
        <v>638</v>
      </c>
      <c r="VRC16" s="34" t="s">
        <v>639</v>
      </c>
      <c r="VRD16" s="35" t="s">
        <v>1059</v>
      </c>
      <c r="VRE16" s="33" t="s">
        <v>635</v>
      </c>
      <c r="VRF16" s="34">
        <v>4</v>
      </c>
      <c r="VRG16" s="34">
        <v>73</v>
      </c>
      <c r="VRH16" s="34" t="s">
        <v>636</v>
      </c>
      <c r="VRI16" s="34" t="s">
        <v>637</v>
      </c>
      <c r="VRJ16" s="34" t="s">
        <v>638</v>
      </c>
      <c r="VRK16" s="34" t="s">
        <v>639</v>
      </c>
      <c r="VRL16" s="35" t="s">
        <v>1059</v>
      </c>
      <c r="VRM16" s="33" t="s">
        <v>635</v>
      </c>
      <c r="VRN16" s="34">
        <v>4</v>
      </c>
      <c r="VRO16" s="34">
        <v>73</v>
      </c>
      <c r="VRP16" s="34" t="s">
        <v>636</v>
      </c>
      <c r="VRQ16" s="34" t="s">
        <v>637</v>
      </c>
      <c r="VRR16" s="34" t="s">
        <v>638</v>
      </c>
      <c r="VRS16" s="34" t="s">
        <v>639</v>
      </c>
      <c r="VRT16" s="35" t="s">
        <v>1059</v>
      </c>
      <c r="VRU16" s="33" t="s">
        <v>635</v>
      </c>
      <c r="VRV16" s="34">
        <v>4</v>
      </c>
      <c r="VRW16" s="34">
        <v>73</v>
      </c>
      <c r="VRX16" s="34" t="s">
        <v>636</v>
      </c>
      <c r="VRY16" s="34" t="s">
        <v>637</v>
      </c>
      <c r="VRZ16" s="34" t="s">
        <v>638</v>
      </c>
      <c r="VSA16" s="34" t="s">
        <v>639</v>
      </c>
      <c r="VSB16" s="35" t="s">
        <v>1059</v>
      </c>
      <c r="VSC16" s="33" t="s">
        <v>635</v>
      </c>
      <c r="VSD16" s="34">
        <v>4</v>
      </c>
      <c r="VSE16" s="34">
        <v>73</v>
      </c>
      <c r="VSF16" s="34" t="s">
        <v>636</v>
      </c>
      <c r="VSG16" s="34" t="s">
        <v>637</v>
      </c>
      <c r="VSH16" s="34" t="s">
        <v>638</v>
      </c>
      <c r="VSI16" s="34" t="s">
        <v>639</v>
      </c>
      <c r="VSJ16" s="35" t="s">
        <v>1059</v>
      </c>
      <c r="VSK16" s="33" t="s">
        <v>635</v>
      </c>
      <c r="VSL16" s="34">
        <v>4</v>
      </c>
      <c r="VSM16" s="34">
        <v>73</v>
      </c>
      <c r="VSN16" s="34" t="s">
        <v>636</v>
      </c>
      <c r="VSO16" s="34" t="s">
        <v>637</v>
      </c>
      <c r="VSP16" s="34" t="s">
        <v>638</v>
      </c>
      <c r="VSQ16" s="34" t="s">
        <v>639</v>
      </c>
      <c r="VSR16" s="35" t="s">
        <v>1059</v>
      </c>
      <c r="VSS16" s="33" t="s">
        <v>635</v>
      </c>
      <c r="VST16" s="34">
        <v>4</v>
      </c>
      <c r="VSU16" s="34">
        <v>73</v>
      </c>
      <c r="VSV16" s="34" t="s">
        <v>636</v>
      </c>
      <c r="VSW16" s="34" t="s">
        <v>637</v>
      </c>
      <c r="VSX16" s="34" t="s">
        <v>638</v>
      </c>
      <c r="VSY16" s="34" t="s">
        <v>639</v>
      </c>
      <c r="VSZ16" s="35" t="s">
        <v>1059</v>
      </c>
      <c r="VTA16" s="33" t="s">
        <v>635</v>
      </c>
      <c r="VTB16" s="34">
        <v>4</v>
      </c>
      <c r="VTC16" s="34">
        <v>73</v>
      </c>
      <c r="VTD16" s="34" t="s">
        <v>636</v>
      </c>
      <c r="VTE16" s="34" t="s">
        <v>637</v>
      </c>
      <c r="VTF16" s="34" t="s">
        <v>638</v>
      </c>
      <c r="VTG16" s="34" t="s">
        <v>639</v>
      </c>
      <c r="VTH16" s="35" t="s">
        <v>1059</v>
      </c>
      <c r="VTI16" s="33" t="s">
        <v>635</v>
      </c>
      <c r="VTJ16" s="34">
        <v>4</v>
      </c>
      <c r="VTK16" s="34">
        <v>73</v>
      </c>
      <c r="VTL16" s="34" t="s">
        <v>636</v>
      </c>
      <c r="VTM16" s="34" t="s">
        <v>637</v>
      </c>
      <c r="VTN16" s="34" t="s">
        <v>638</v>
      </c>
      <c r="VTO16" s="34" t="s">
        <v>639</v>
      </c>
      <c r="VTP16" s="35" t="s">
        <v>1059</v>
      </c>
      <c r="VTQ16" s="33" t="s">
        <v>635</v>
      </c>
      <c r="VTR16" s="34">
        <v>4</v>
      </c>
      <c r="VTS16" s="34">
        <v>73</v>
      </c>
      <c r="VTT16" s="34" t="s">
        <v>636</v>
      </c>
      <c r="VTU16" s="34" t="s">
        <v>637</v>
      </c>
      <c r="VTV16" s="34" t="s">
        <v>638</v>
      </c>
      <c r="VTW16" s="34" t="s">
        <v>639</v>
      </c>
      <c r="VTX16" s="35" t="s">
        <v>1059</v>
      </c>
      <c r="VTY16" s="33" t="s">
        <v>635</v>
      </c>
      <c r="VTZ16" s="34">
        <v>4</v>
      </c>
      <c r="VUA16" s="34">
        <v>73</v>
      </c>
      <c r="VUB16" s="34" t="s">
        <v>636</v>
      </c>
      <c r="VUC16" s="34" t="s">
        <v>637</v>
      </c>
      <c r="VUD16" s="34" t="s">
        <v>638</v>
      </c>
      <c r="VUE16" s="34" t="s">
        <v>639</v>
      </c>
      <c r="VUF16" s="35" t="s">
        <v>1059</v>
      </c>
      <c r="VUG16" s="33" t="s">
        <v>635</v>
      </c>
      <c r="VUH16" s="34">
        <v>4</v>
      </c>
      <c r="VUI16" s="34">
        <v>73</v>
      </c>
      <c r="VUJ16" s="34" t="s">
        <v>636</v>
      </c>
      <c r="VUK16" s="34" t="s">
        <v>637</v>
      </c>
      <c r="VUL16" s="34" t="s">
        <v>638</v>
      </c>
      <c r="VUM16" s="34" t="s">
        <v>639</v>
      </c>
      <c r="VUN16" s="35" t="s">
        <v>1059</v>
      </c>
      <c r="VUO16" s="33" t="s">
        <v>635</v>
      </c>
      <c r="VUP16" s="34">
        <v>4</v>
      </c>
      <c r="VUQ16" s="34">
        <v>73</v>
      </c>
      <c r="VUR16" s="34" t="s">
        <v>636</v>
      </c>
      <c r="VUS16" s="34" t="s">
        <v>637</v>
      </c>
      <c r="VUT16" s="34" t="s">
        <v>638</v>
      </c>
      <c r="VUU16" s="34" t="s">
        <v>639</v>
      </c>
      <c r="VUV16" s="35" t="s">
        <v>1059</v>
      </c>
      <c r="VUW16" s="33" t="s">
        <v>635</v>
      </c>
      <c r="VUX16" s="34">
        <v>4</v>
      </c>
      <c r="VUY16" s="34">
        <v>73</v>
      </c>
      <c r="VUZ16" s="34" t="s">
        <v>636</v>
      </c>
      <c r="VVA16" s="34" t="s">
        <v>637</v>
      </c>
      <c r="VVB16" s="34" t="s">
        <v>638</v>
      </c>
      <c r="VVC16" s="34" t="s">
        <v>639</v>
      </c>
      <c r="VVD16" s="35" t="s">
        <v>1059</v>
      </c>
      <c r="VVE16" s="33" t="s">
        <v>635</v>
      </c>
      <c r="VVF16" s="34">
        <v>4</v>
      </c>
      <c r="VVG16" s="34">
        <v>73</v>
      </c>
      <c r="VVH16" s="34" t="s">
        <v>636</v>
      </c>
      <c r="VVI16" s="34" t="s">
        <v>637</v>
      </c>
      <c r="VVJ16" s="34" t="s">
        <v>638</v>
      </c>
      <c r="VVK16" s="34" t="s">
        <v>639</v>
      </c>
      <c r="VVL16" s="35" t="s">
        <v>1059</v>
      </c>
      <c r="VVM16" s="33" t="s">
        <v>635</v>
      </c>
      <c r="VVN16" s="34">
        <v>4</v>
      </c>
      <c r="VVO16" s="34">
        <v>73</v>
      </c>
      <c r="VVP16" s="34" t="s">
        <v>636</v>
      </c>
      <c r="VVQ16" s="34" t="s">
        <v>637</v>
      </c>
      <c r="VVR16" s="34" t="s">
        <v>638</v>
      </c>
      <c r="VVS16" s="34" t="s">
        <v>639</v>
      </c>
      <c r="VVT16" s="35" t="s">
        <v>1059</v>
      </c>
      <c r="VVU16" s="33" t="s">
        <v>635</v>
      </c>
      <c r="VVV16" s="34">
        <v>4</v>
      </c>
      <c r="VVW16" s="34">
        <v>73</v>
      </c>
      <c r="VVX16" s="34" t="s">
        <v>636</v>
      </c>
      <c r="VVY16" s="34" t="s">
        <v>637</v>
      </c>
      <c r="VVZ16" s="34" t="s">
        <v>638</v>
      </c>
      <c r="VWA16" s="34" t="s">
        <v>639</v>
      </c>
      <c r="VWB16" s="35" t="s">
        <v>1059</v>
      </c>
      <c r="VWC16" s="33" t="s">
        <v>635</v>
      </c>
      <c r="VWD16" s="34">
        <v>4</v>
      </c>
      <c r="VWE16" s="34">
        <v>73</v>
      </c>
      <c r="VWF16" s="34" t="s">
        <v>636</v>
      </c>
      <c r="VWG16" s="34" t="s">
        <v>637</v>
      </c>
      <c r="VWH16" s="34" t="s">
        <v>638</v>
      </c>
      <c r="VWI16" s="34" t="s">
        <v>639</v>
      </c>
      <c r="VWJ16" s="35" t="s">
        <v>1059</v>
      </c>
      <c r="VWK16" s="33" t="s">
        <v>635</v>
      </c>
      <c r="VWL16" s="34">
        <v>4</v>
      </c>
      <c r="VWM16" s="34">
        <v>73</v>
      </c>
      <c r="VWN16" s="34" t="s">
        <v>636</v>
      </c>
      <c r="VWO16" s="34" t="s">
        <v>637</v>
      </c>
      <c r="VWP16" s="34" t="s">
        <v>638</v>
      </c>
      <c r="VWQ16" s="34" t="s">
        <v>639</v>
      </c>
      <c r="VWR16" s="35" t="s">
        <v>1059</v>
      </c>
      <c r="VWS16" s="33" t="s">
        <v>635</v>
      </c>
      <c r="VWT16" s="34">
        <v>4</v>
      </c>
      <c r="VWU16" s="34">
        <v>73</v>
      </c>
      <c r="VWV16" s="34" t="s">
        <v>636</v>
      </c>
      <c r="VWW16" s="34" t="s">
        <v>637</v>
      </c>
      <c r="VWX16" s="34" t="s">
        <v>638</v>
      </c>
      <c r="VWY16" s="34" t="s">
        <v>639</v>
      </c>
      <c r="VWZ16" s="35" t="s">
        <v>1059</v>
      </c>
      <c r="VXA16" s="33" t="s">
        <v>635</v>
      </c>
      <c r="VXB16" s="34">
        <v>4</v>
      </c>
      <c r="VXC16" s="34">
        <v>73</v>
      </c>
      <c r="VXD16" s="34" t="s">
        <v>636</v>
      </c>
      <c r="VXE16" s="34" t="s">
        <v>637</v>
      </c>
      <c r="VXF16" s="34" t="s">
        <v>638</v>
      </c>
      <c r="VXG16" s="34" t="s">
        <v>639</v>
      </c>
      <c r="VXH16" s="35" t="s">
        <v>1059</v>
      </c>
      <c r="VXI16" s="33" t="s">
        <v>635</v>
      </c>
      <c r="VXJ16" s="34">
        <v>4</v>
      </c>
      <c r="VXK16" s="34">
        <v>73</v>
      </c>
      <c r="VXL16" s="34" t="s">
        <v>636</v>
      </c>
      <c r="VXM16" s="34" t="s">
        <v>637</v>
      </c>
      <c r="VXN16" s="34" t="s">
        <v>638</v>
      </c>
      <c r="VXO16" s="34" t="s">
        <v>639</v>
      </c>
      <c r="VXP16" s="35" t="s">
        <v>1059</v>
      </c>
      <c r="VXQ16" s="33" t="s">
        <v>635</v>
      </c>
      <c r="VXR16" s="34">
        <v>4</v>
      </c>
      <c r="VXS16" s="34">
        <v>73</v>
      </c>
      <c r="VXT16" s="34" t="s">
        <v>636</v>
      </c>
      <c r="VXU16" s="34" t="s">
        <v>637</v>
      </c>
      <c r="VXV16" s="34" t="s">
        <v>638</v>
      </c>
      <c r="VXW16" s="34" t="s">
        <v>639</v>
      </c>
      <c r="VXX16" s="35" t="s">
        <v>1059</v>
      </c>
      <c r="VXY16" s="33" t="s">
        <v>635</v>
      </c>
      <c r="VXZ16" s="34">
        <v>4</v>
      </c>
      <c r="VYA16" s="34">
        <v>73</v>
      </c>
      <c r="VYB16" s="34" t="s">
        <v>636</v>
      </c>
      <c r="VYC16" s="34" t="s">
        <v>637</v>
      </c>
      <c r="VYD16" s="34" t="s">
        <v>638</v>
      </c>
      <c r="VYE16" s="34" t="s">
        <v>639</v>
      </c>
      <c r="VYF16" s="35" t="s">
        <v>1059</v>
      </c>
      <c r="VYG16" s="33" t="s">
        <v>635</v>
      </c>
      <c r="VYH16" s="34">
        <v>4</v>
      </c>
      <c r="VYI16" s="34">
        <v>73</v>
      </c>
      <c r="VYJ16" s="34" t="s">
        <v>636</v>
      </c>
      <c r="VYK16" s="34" t="s">
        <v>637</v>
      </c>
      <c r="VYL16" s="34" t="s">
        <v>638</v>
      </c>
      <c r="VYM16" s="34" t="s">
        <v>639</v>
      </c>
      <c r="VYN16" s="35" t="s">
        <v>1059</v>
      </c>
      <c r="VYO16" s="33" t="s">
        <v>635</v>
      </c>
      <c r="VYP16" s="34">
        <v>4</v>
      </c>
      <c r="VYQ16" s="34">
        <v>73</v>
      </c>
      <c r="VYR16" s="34" t="s">
        <v>636</v>
      </c>
      <c r="VYS16" s="34" t="s">
        <v>637</v>
      </c>
      <c r="VYT16" s="34" t="s">
        <v>638</v>
      </c>
      <c r="VYU16" s="34" t="s">
        <v>639</v>
      </c>
      <c r="VYV16" s="35" t="s">
        <v>1059</v>
      </c>
      <c r="VYW16" s="33" t="s">
        <v>635</v>
      </c>
      <c r="VYX16" s="34">
        <v>4</v>
      </c>
      <c r="VYY16" s="34">
        <v>73</v>
      </c>
      <c r="VYZ16" s="34" t="s">
        <v>636</v>
      </c>
      <c r="VZA16" s="34" t="s">
        <v>637</v>
      </c>
      <c r="VZB16" s="34" t="s">
        <v>638</v>
      </c>
      <c r="VZC16" s="34" t="s">
        <v>639</v>
      </c>
      <c r="VZD16" s="35" t="s">
        <v>1059</v>
      </c>
      <c r="VZE16" s="33" t="s">
        <v>635</v>
      </c>
      <c r="VZF16" s="34">
        <v>4</v>
      </c>
      <c r="VZG16" s="34">
        <v>73</v>
      </c>
      <c r="VZH16" s="34" t="s">
        <v>636</v>
      </c>
      <c r="VZI16" s="34" t="s">
        <v>637</v>
      </c>
      <c r="VZJ16" s="34" t="s">
        <v>638</v>
      </c>
      <c r="VZK16" s="34" t="s">
        <v>639</v>
      </c>
      <c r="VZL16" s="35" t="s">
        <v>1059</v>
      </c>
      <c r="VZM16" s="33" t="s">
        <v>635</v>
      </c>
      <c r="VZN16" s="34">
        <v>4</v>
      </c>
      <c r="VZO16" s="34">
        <v>73</v>
      </c>
      <c r="VZP16" s="34" t="s">
        <v>636</v>
      </c>
      <c r="VZQ16" s="34" t="s">
        <v>637</v>
      </c>
      <c r="VZR16" s="34" t="s">
        <v>638</v>
      </c>
      <c r="VZS16" s="34" t="s">
        <v>639</v>
      </c>
      <c r="VZT16" s="35" t="s">
        <v>1059</v>
      </c>
      <c r="VZU16" s="33" t="s">
        <v>635</v>
      </c>
      <c r="VZV16" s="34">
        <v>4</v>
      </c>
      <c r="VZW16" s="34">
        <v>73</v>
      </c>
      <c r="VZX16" s="34" t="s">
        <v>636</v>
      </c>
      <c r="VZY16" s="34" t="s">
        <v>637</v>
      </c>
      <c r="VZZ16" s="34" t="s">
        <v>638</v>
      </c>
      <c r="WAA16" s="34" t="s">
        <v>639</v>
      </c>
      <c r="WAB16" s="35" t="s">
        <v>1059</v>
      </c>
      <c r="WAC16" s="33" t="s">
        <v>635</v>
      </c>
      <c r="WAD16" s="34">
        <v>4</v>
      </c>
      <c r="WAE16" s="34">
        <v>73</v>
      </c>
      <c r="WAF16" s="34" t="s">
        <v>636</v>
      </c>
      <c r="WAG16" s="34" t="s">
        <v>637</v>
      </c>
      <c r="WAH16" s="34" t="s">
        <v>638</v>
      </c>
      <c r="WAI16" s="34" t="s">
        <v>639</v>
      </c>
      <c r="WAJ16" s="35" t="s">
        <v>1059</v>
      </c>
      <c r="WAK16" s="33" t="s">
        <v>635</v>
      </c>
      <c r="WAL16" s="34">
        <v>4</v>
      </c>
      <c r="WAM16" s="34">
        <v>73</v>
      </c>
      <c r="WAN16" s="34" t="s">
        <v>636</v>
      </c>
      <c r="WAO16" s="34" t="s">
        <v>637</v>
      </c>
      <c r="WAP16" s="34" t="s">
        <v>638</v>
      </c>
      <c r="WAQ16" s="34" t="s">
        <v>639</v>
      </c>
      <c r="WAR16" s="35" t="s">
        <v>1059</v>
      </c>
      <c r="WAS16" s="33" t="s">
        <v>635</v>
      </c>
      <c r="WAT16" s="34">
        <v>4</v>
      </c>
      <c r="WAU16" s="34">
        <v>73</v>
      </c>
      <c r="WAV16" s="34" t="s">
        <v>636</v>
      </c>
      <c r="WAW16" s="34" t="s">
        <v>637</v>
      </c>
      <c r="WAX16" s="34" t="s">
        <v>638</v>
      </c>
      <c r="WAY16" s="34" t="s">
        <v>639</v>
      </c>
      <c r="WAZ16" s="35" t="s">
        <v>1059</v>
      </c>
      <c r="WBA16" s="33" t="s">
        <v>635</v>
      </c>
      <c r="WBB16" s="34">
        <v>4</v>
      </c>
      <c r="WBC16" s="34">
        <v>73</v>
      </c>
      <c r="WBD16" s="34" t="s">
        <v>636</v>
      </c>
      <c r="WBE16" s="34" t="s">
        <v>637</v>
      </c>
      <c r="WBF16" s="34" t="s">
        <v>638</v>
      </c>
      <c r="WBG16" s="34" t="s">
        <v>639</v>
      </c>
      <c r="WBH16" s="35" t="s">
        <v>1059</v>
      </c>
      <c r="WBI16" s="33" t="s">
        <v>635</v>
      </c>
      <c r="WBJ16" s="34">
        <v>4</v>
      </c>
      <c r="WBK16" s="34">
        <v>73</v>
      </c>
      <c r="WBL16" s="34" t="s">
        <v>636</v>
      </c>
      <c r="WBM16" s="34" t="s">
        <v>637</v>
      </c>
      <c r="WBN16" s="34" t="s">
        <v>638</v>
      </c>
      <c r="WBO16" s="34" t="s">
        <v>639</v>
      </c>
      <c r="WBP16" s="35" t="s">
        <v>1059</v>
      </c>
      <c r="WBQ16" s="33" t="s">
        <v>635</v>
      </c>
      <c r="WBR16" s="34">
        <v>4</v>
      </c>
      <c r="WBS16" s="34">
        <v>73</v>
      </c>
      <c r="WBT16" s="34" t="s">
        <v>636</v>
      </c>
      <c r="WBU16" s="34" t="s">
        <v>637</v>
      </c>
      <c r="WBV16" s="34" t="s">
        <v>638</v>
      </c>
      <c r="WBW16" s="34" t="s">
        <v>639</v>
      </c>
      <c r="WBX16" s="35" t="s">
        <v>1059</v>
      </c>
      <c r="WBY16" s="33" t="s">
        <v>635</v>
      </c>
      <c r="WBZ16" s="34">
        <v>4</v>
      </c>
      <c r="WCA16" s="34">
        <v>73</v>
      </c>
      <c r="WCB16" s="34" t="s">
        <v>636</v>
      </c>
      <c r="WCC16" s="34" t="s">
        <v>637</v>
      </c>
      <c r="WCD16" s="34" t="s">
        <v>638</v>
      </c>
      <c r="WCE16" s="34" t="s">
        <v>639</v>
      </c>
      <c r="WCF16" s="35" t="s">
        <v>1059</v>
      </c>
      <c r="WCG16" s="33" t="s">
        <v>635</v>
      </c>
      <c r="WCH16" s="34">
        <v>4</v>
      </c>
      <c r="WCI16" s="34">
        <v>73</v>
      </c>
      <c r="WCJ16" s="34" t="s">
        <v>636</v>
      </c>
      <c r="WCK16" s="34" t="s">
        <v>637</v>
      </c>
      <c r="WCL16" s="34" t="s">
        <v>638</v>
      </c>
      <c r="WCM16" s="34" t="s">
        <v>639</v>
      </c>
      <c r="WCN16" s="35" t="s">
        <v>1059</v>
      </c>
      <c r="WCO16" s="33" t="s">
        <v>635</v>
      </c>
      <c r="WCP16" s="34">
        <v>4</v>
      </c>
      <c r="WCQ16" s="34">
        <v>73</v>
      </c>
      <c r="WCR16" s="34" t="s">
        <v>636</v>
      </c>
      <c r="WCS16" s="34" t="s">
        <v>637</v>
      </c>
      <c r="WCT16" s="34" t="s">
        <v>638</v>
      </c>
      <c r="WCU16" s="34" t="s">
        <v>639</v>
      </c>
      <c r="WCV16" s="35" t="s">
        <v>1059</v>
      </c>
      <c r="WCW16" s="33" t="s">
        <v>635</v>
      </c>
      <c r="WCX16" s="34">
        <v>4</v>
      </c>
      <c r="WCY16" s="34">
        <v>73</v>
      </c>
      <c r="WCZ16" s="34" t="s">
        <v>636</v>
      </c>
      <c r="WDA16" s="34" t="s">
        <v>637</v>
      </c>
      <c r="WDB16" s="34" t="s">
        <v>638</v>
      </c>
      <c r="WDC16" s="34" t="s">
        <v>639</v>
      </c>
      <c r="WDD16" s="35" t="s">
        <v>1059</v>
      </c>
      <c r="WDE16" s="33" t="s">
        <v>635</v>
      </c>
      <c r="WDF16" s="34">
        <v>4</v>
      </c>
      <c r="WDG16" s="34">
        <v>73</v>
      </c>
      <c r="WDH16" s="34" t="s">
        <v>636</v>
      </c>
      <c r="WDI16" s="34" t="s">
        <v>637</v>
      </c>
      <c r="WDJ16" s="34" t="s">
        <v>638</v>
      </c>
      <c r="WDK16" s="34" t="s">
        <v>639</v>
      </c>
      <c r="WDL16" s="35" t="s">
        <v>1059</v>
      </c>
      <c r="WDM16" s="33" t="s">
        <v>635</v>
      </c>
      <c r="WDN16" s="34">
        <v>4</v>
      </c>
      <c r="WDO16" s="34">
        <v>73</v>
      </c>
      <c r="WDP16" s="34" t="s">
        <v>636</v>
      </c>
      <c r="WDQ16" s="34" t="s">
        <v>637</v>
      </c>
      <c r="WDR16" s="34" t="s">
        <v>638</v>
      </c>
      <c r="WDS16" s="34" t="s">
        <v>639</v>
      </c>
      <c r="WDT16" s="35" t="s">
        <v>1059</v>
      </c>
      <c r="WDU16" s="33" t="s">
        <v>635</v>
      </c>
      <c r="WDV16" s="34">
        <v>4</v>
      </c>
      <c r="WDW16" s="34">
        <v>73</v>
      </c>
      <c r="WDX16" s="34" t="s">
        <v>636</v>
      </c>
      <c r="WDY16" s="34" t="s">
        <v>637</v>
      </c>
      <c r="WDZ16" s="34" t="s">
        <v>638</v>
      </c>
      <c r="WEA16" s="34" t="s">
        <v>639</v>
      </c>
      <c r="WEB16" s="35" t="s">
        <v>1059</v>
      </c>
      <c r="WEC16" s="33" t="s">
        <v>635</v>
      </c>
      <c r="WED16" s="34">
        <v>4</v>
      </c>
      <c r="WEE16" s="34">
        <v>73</v>
      </c>
      <c r="WEF16" s="34" t="s">
        <v>636</v>
      </c>
      <c r="WEG16" s="34" t="s">
        <v>637</v>
      </c>
      <c r="WEH16" s="34" t="s">
        <v>638</v>
      </c>
      <c r="WEI16" s="34" t="s">
        <v>639</v>
      </c>
      <c r="WEJ16" s="35" t="s">
        <v>1059</v>
      </c>
      <c r="WEK16" s="33" t="s">
        <v>635</v>
      </c>
      <c r="WEL16" s="34">
        <v>4</v>
      </c>
      <c r="WEM16" s="34">
        <v>73</v>
      </c>
      <c r="WEN16" s="34" t="s">
        <v>636</v>
      </c>
      <c r="WEO16" s="34" t="s">
        <v>637</v>
      </c>
      <c r="WEP16" s="34" t="s">
        <v>638</v>
      </c>
      <c r="WEQ16" s="34" t="s">
        <v>639</v>
      </c>
      <c r="WER16" s="35" t="s">
        <v>1059</v>
      </c>
      <c r="WES16" s="33" t="s">
        <v>635</v>
      </c>
      <c r="WET16" s="34">
        <v>4</v>
      </c>
      <c r="WEU16" s="34">
        <v>73</v>
      </c>
      <c r="WEV16" s="34" t="s">
        <v>636</v>
      </c>
      <c r="WEW16" s="34" t="s">
        <v>637</v>
      </c>
      <c r="WEX16" s="34" t="s">
        <v>638</v>
      </c>
      <c r="WEY16" s="34" t="s">
        <v>639</v>
      </c>
      <c r="WEZ16" s="35" t="s">
        <v>1059</v>
      </c>
      <c r="WFA16" s="33" t="s">
        <v>635</v>
      </c>
      <c r="WFB16" s="34">
        <v>4</v>
      </c>
      <c r="WFC16" s="34">
        <v>73</v>
      </c>
      <c r="WFD16" s="34" t="s">
        <v>636</v>
      </c>
      <c r="WFE16" s="34" t="s">
        <v>637</v>
      </c>
      <c r="WFF16" s="34" t="s">
        <v>638</v>
      </c>
      <c r="WFG16" s="34" t="s">
        <v>639</v>
      </c>
      <c r="WFH16" s="35" t="s">
        <v>1059</v>
      </c>
      <c r="WFI16" s="33" t="s">
        <v>635</v>
      </c>
      <c r="WFJ16" s="34">
        <v>4</v>
      </c>
      <c r="WFK16" s="34">
        <v>73</v>
      </c>
      <c r="WFL16" s="34" t="s">
        <v>636</v>
      </c>
      <c r="WFM16" s="34" t="s">
        <v>637</v>
      </c>
      <c r="WFN16" s="34" t="s">
        <v>638</v>
      </c>
      <c r="WFO16" s="34" t="s">
        <v>639</v>
      </c>
      <c r="WFP16" s="35" t="s">
        <v>1059</v>
      </c>
      <c r="WFQ16" s="33" t="s">
        <v>635</v>
      </c>
      <c r="WFR16" s="34">
        <v>4</v>
      </c>
      <c r="WFS16" s="34">
        <v>73</v>
      </c>
      <c r="WFT16" s="34" t="s">
        <v>636</v>
      </c>
      <c r="WFU16" s="34" t="s">
        <v>637</v>
      </c>
      <c r="WFV16" s="34" t="s">
        <v>638</v>
      </c>
      <c r="WFW16" s="34" t="s">
        <v>639</v>
      </c>
      <c r="WFX16" s="35" t="s">
        <v>1059</v>
      </c>
      <c r="WFY16" s="33" t="s">
        <v>635</v>
      </c>
      <c r="WFZ16" s="34">
        <v>4</v>
      </c>
      <c r="WGA16" s="34">
        <v>73</v>
      </c>
      <c r="WGB16" s="34" t="s">
        <v>636</v>
      </c>
      <c r="WGC16" s="34" t="s">
        <v>637</v>
      </c>
      <c r="WGD16" s="34" t="s">
        <v>638</v>
      </c>
      <c r="WGE16" s="34" t="s">
        <v>639</v>
      </c>
      <c r="WGF16" s="35" t="s">
        <v>1059</v>
      </c>
      <c r="WGG16" s="33" t="s">
        <v>635</v>
      </c>
      <c r="WGH16" s="34">
        <v>4</v>
      </c>
      <c r="WGI16" s="34">
        <v>73</v>
      </c>
      <c r="WGJ16" s="34" t="s">
        <v>636</v>
      </c>
      <c r="WGK16" s="34" t="s">
        <v>637</v>
      </c>
      <c r="WGL16" s="34" t="s">
        <v>638</v>
      </c>
      <c r="WGM16" s="34" t="s">
        <v>639</v>
      </c>
      <c r="WGN16" s="35" t="s">
        <v>1059</v>
      </c>
      <c r="WGO16" s="33" t="s">
        <v>635</v>
      </c>
      <c r="WGP16" s="34">
        <v>4</v>
      </c>
      <c r="WGQ16" s="34">
        <v>73</v>
      </c>
      <c r="WGR16" s="34" t="s">
        <v>636</v>
      </c>
      <c r="WGS16" s="34" t="s">
        <v>637</v>
      </c>
      <c r="WGT16" s="34" t="s">
        <v>638</v>
      </c>
      <c r="WGU16" s="34" t="s">
        <v>639</v>
      </c>
      <c r="WGV16" s="35" t="s">
        <v>1059</v>
      </c>
      <c r="WGW16" s="33" t="s">
        <v>635</v>
      </c>
      <c r="WGX16" s="34">
        <v>4</v>
      </c>
      <c r="WGY16" s="34">
        <v>73</v>
      </c>
      <c r="WGZ16" s="34" t="s">
        <v>636</v>
      </c>
      <c r="WHA16" s="34" t="s">
        <v>637</v>
      </c>
      <c r="WHB16" s="34" t="s">
        <v>638</v>
      </c>
      <c r="WHC16" s="34" t="s">
        <v>639</v>
      </c>
      <c r="WHD16" s="35" t="s">
        <v>1059</v>
      </c>
      <c r="WHE16" s="33" t="s">
        <v>635</v>
      </c>
      <c r="WHF16" s="34">
        <v>4</v>
      </c>
      <c r="WHG16" s="34">
        <v>73</v>
      </c>
      <c r="WHH16" s="34" t="s">
        <v>636</v>
      </c>
      <c r="WHI16" s="34" t="s">
        <v>637</v>
      </c>
      <c r="WHJ16" s="34" t="s">
        <v>638</v>
      </c>
      <c r="WHK16" s="34" t="s">
        <v>639</v>
      </c>
      <c r="WHL16" s="35" t="s">
        <v>1059</v>
      </c>
      <c r="WHM16" s="33" t="s">
        <v>635</v>
      </c>
      <c r="WHN16" s="34">
        <v>4</v>
      </c>
      <c r="WHO16" s="34">
        <v>73</v>
      </c>
      <c r="WHP16" s="34" t="s">
        <v>636</v>
      </c>
      <c r="WHQ16" s="34" t="s">
        <v>637</v>
      </c>
      <c r="WHR16" s="34" t="s">
        <v>638</v>
      </c>
      <c r="WHS16" s="34" t="s">
        <v>639</v>
      </c>
      <c r="WHT16" s="35" t="s">
        <v>1059</v>
      </c>
      <c r="WHU16" s="33" t="s">
        <v>635</v>
      </c>
      <c r="WHV16" s="34">
        <v>4</v>
      </c>
      <c r="WHW16" s="34">
        <v>73</v>
      </c>
      <c r="WHX16" s="34" t="s">
        <v>636</v>
      </c>
      <c r="WHY16" s="34" t="s">
        <v>637</v>
      </c>
      <c r="WHZ16" s="34" t="s">
        <v>638</v>
      </c>
      <c r="WIA16" s="34" t="s">
        <v>639</v>
      </c>
      <c r="WIB16" s="35" t="s">
        <v>1059</v>
      </c>
      <c r="WIC16" s="33" t="s">
        <v>635</v>
      </c>
      <c r="WID16" s="34">
        <v>4</v>
      </c>
      <c r="WIE16" s="34">
        <v>73</v>
      </c>
      <c r="WIF16" s="34" t="s">
        <v>636</v>
      </c>
      <c r="WIG16" s="34" t="s">
        <v>637</v>
      </c>
      <c r="WIH16" s="34" t="s">
        <v>638</v>
      </c>
      <c r="WII16" s="34" t="s">
        <v>639</v>
      </c>
      <c r="WIJ16" s="35" t="s">
        <v>1059</v>
      </c>
      <c r="WIK16" s="33" t="s">
        <v>635</v>
      </c>
      <c r="WIL16" s="34">
        <v>4</v>
      </c>
      <c r="WIM16" s="34">
        <v>73</v>
      </c>
      <c r="WIN16" s="34" t="s">
        <v>636</v>
      </c>
      <c r="WIO16" s="34" t="s">
        <v>637</v>
      </c>
      <c r="WIP16" s="34" t="s">
        <v>638</v>
      </c>
      <c r="WIQ16" s="34" t="s">
        <v>639</v>
      </c>
      <c r="WIR16" s="35" t="s">
        <v>1059</v>
      </c>
      <c r="WIS16" s="33" t="s">
        <v>635</v>
      </c>
      <c r="WIT16" s="34">
        <v>4</v>
      </c>
      <c r="WIU16" s="34">
        <v>73</v>
      </c>
      <c r="WIV16" s="34" t="s">
        <v>636</v>
      </c>
      <c r="WIW16" s="34" t="s">
        <v>637</v>
      </c>
      <c r="WIX16" s="34" t="s">
        <v>638</v>
      </c>
      <c r="WIY16" s="34" t="s">
        <v>639</v>
      </c>
      <c r="WIZ16" s="35" t="s">
        <v>1059</v>
      </c>
      <c r="WJA16" s="33" t="s">
        <v>635</v>
      </c>
      <c r="WJB16" s="34">
        <v>4</v>
      </c>
      <c r="WJC16" s="34">
        <v>73</v>
      </c>
      <c r="WJD16" s="34" t="s">
        <v>636</v>
      </c>
      <c r="WJE16" s="34" t="s">
        <v>637</v>
      </c>
      <c r="WJF16" s="34" t="s">
        <v>638</v>
      </c>
      <c r="WJG16" s="34" t="s">
        <v>639</v>
      </c>
      <c r="WJH16" s="35" t="s">
        <v>1059</v>
      </c>
      <c r="WJI16" s="33" t="s">
        <v>635</v>
      </c>
      <c r="WJJ16" s="34">
        <v>4</v>
      </c>
      <c r="WJK16" s="34">
        <v>73</v>
      </c>
      <c r="WJL16" s="34" t="s">
        <v>636</v>
      </c>
      <c r="WJM16" s="34" t="s">
        <v>637</v>
      </c>
      <c r="WJN16" s="34" t="s">
        <v>638</v>
      </c>
      <c r="WJO16" s="34" t="s">
        <v>639</v>
      </c>
      <c r="WJP16" s="35" t="s">
        <v>1059</v>
      </c>
      <c r="WJQ16" s="33" t="s">
        <v>635</v>
      </c>
      <c r="WJR16" s="34">
        <v>4</v>
      </c>
      <c r="WJS16" s="34">
        <v>73</v>
      </c>
      <c r="WJT16" s="34" t="s">
        <v>636</v>
      </c>
      <c r="WJU16" s="34" t="s">
        <v>637</v>
      </c>
      <c r="WJV16" s="34" t="s">
        <v>638</v>
      </c>
      <c r="WJW16" s="34" t="s">
        <v>639</v>
      </c>
      <c r="WJX16" s="35" t="s">
        <v>1059</v>
      </c>
      <c r="WJY16" s="33" t="s">
        <v>635</v>
      </c>
      <c r="WJZ16" s="34">
        <v>4</v>
      </c>
      <c r="WKA16" s="34">
        <v>73</v>
      </c>
      <c r="WKB16" s="34" t="s">
        <v>636</v>
      </c>
      <c r="WKC16" s="34" t="s">
        <v>637</v>
      </c>
      <c r="WKD16" s="34" t="s">
        <v>638</v>
      </c>
      <c r="WKE16" s="34" t="s">
        <v>639</v>
      </c>
      <c r="WKF16" s="35" t="s">
        <v>1059</v>
      </c>
      <c r="WKG16" s="33" t="s">
        <v>635</v>
      </c>
      <c r="WKH16" s="34">
        <v>4</v>
      </c>
      <c r="WKI16" s="34">
        <v>73</v>
      </c>
      <c r="WKJ16" s="34" t="s">
        <v>636</v>
      </c>
      <c r="WKK16" s="34" t="s">
        <v>637</v>
      </c>
      <c r="WKL16" s="34" t="s">
        <v>638</v>
      </c>
      <c r="WKM16" s="34" t="s">
        <v>639</v>
      </c>
      <c r="WKN16" s="35" t="s">
        <v>1059</v>
      </c>
      <c r="WKO16" s="33" t="s">
        <v>635</v>
      </c>
      <c r="WKP16" s="34">
        <v>4</v>
      </c>
      <c r="WKQ16" s="34">
        <v>73</v>
      </c>
      <c r="WKR16" s="34" t="s">
        <v>636</v>
      </c>
      <c r="WKS16" s="34" t="s">
        <v>637</v>
      </c>
      <c r="WKT16" s="34" t="s">
        <v>638</v>
      </c>
      <c r="WKU16" s="34" t="s">
        <v>639</v>
      </c>
      <c r="WKV16" s="35" t="s">
        <v>1059</v>
      </c>
      <c r="WKW16" s="33" t="s">
        <v>635</v>
      </c>
      <c r="WKX16" s="34">
        <v>4</v>
      </c>
      <c r="WKY16" s="34">
        <v>73</v>
      </c>
      <c r="WKZ16" s="34" t="s">
        <v>636</v>
      </c>
      <c r="WLA16" s="34" t="s">
        <v>637</v>
      </c>
      <c r="WLB16" s="34" t="s">
        <v>638</v>
      </c>
      <c r="WLC16" s="34" t="s">
        <v>639</v>
      </c>
      <c r="WLD16" s="35" t="s">
        <v>1059</v>
      </c>
      <c r="WLE16" s="33" t="s">
        <v>635</v>
      </c>
      <c r="WLF16" s="34">
        <v>4</v>
      </c>
      <c r="WLG16" s="34">
        <v>73</v>
      </c>
      <c r="WLH16" s="34" t="s">
        <v>636</v>
      </c>
      <c r="WLI16" s="34" t="s">
        <v>637</v>
      </c>
      <c r="WLJ16" s="34" t="s">
        <v>638</v>
      </c>
      <c r="WLK16" s="34" t="s">
        <v>639</v>
      </c>
      <c r="WLL16" s="35" t="s">
        <v>1059</v>
      </c>
      <c r="WLM16" s="33" t="s">
        <v>635</v>
      </c>
      <c r="WLN16" s="34">
        <v>4</v>
      </c>
      <c r="WLO16" s="34">
        <v>73</v>
      </c>
      <c r="WLP16" s="34" t="s">
        <v>636</v>
      </c>
      <c r="WLQ16" s="34" t="s">
        <v>637</v>
      </c>
      <c r="WLR16" s="34" t="s">
        <v>638</v>
      </c>
      <c r="WLS16" s="34" t="s">
        <v>639</v>
      </c>
      <c r="WLT16" s="35" t="s">
        <v>1059</v>
      </c>
      <c r="WLU16" s="33" t="s">
        <v>635</v>
      </c>
      <c r="WLV16" s="34">
        <v>4</v>
      </c>
      <c r="WLW16" s="34">
        <v>73</v>
      </c>
      <c r="WLX16" s="34" t="s">
        <v>636</v>
      </c>
      <c r="WLY16" s="34" t="s">
        <v>637</v>
      </c>
      <c r="WLZ16" s="34" t="s">
        <v>638</v>
      </c>
      <c r="WMA16" s="34" t="s">
        <v>639</v>
      </c>
      <c r="WMB16" s="35" t="s">
        <v>1059</v>
      </c>
      <c r="WMC16" s="33" t="s">
        <v>635</v>
      </c>
      <c r="WMD16" s="34">
        <v>4</v>
      </c>
      <c r="WME16" s="34">
        <v>73</v>
      </c>
      <c r="WMF16" s="34" t="s">
        <v>636</v>
      </c>
      <c r="WMG16" s="34" t="s">
        <v>637</v>
      </c>
      <c r="WMH16" s="34" t="s">
        <v>638</v>
      </c>
      <c r="WMI16" s="34" t="s">
        <v>639</v>
      </c>
      <c r="WMJ16" s="35" t="s">
        <v>1059</v>
      </c>
      <c r="WMK16" s="33" t="s">
        <v>635</v>
      </c>
      <c r="WML16" s="34">
        <v>4</v>
      </c>
      <c r="WMM16" s="34">
        <v>73</v>
      </c>
      <c r="WMN16" s="34" t="s">
        <v>636</v>
      </c>
      <c r="WMO16" s="34" t="s">
        <v>637</v>
      </c>
      <c r="WMP16" s="34" t="s">
        <v>638</v>
      </c>
      <c r="WMQ16" s="34" t="s">
        <v>639</v>
      </c>
      <c r="WMR16" s="35" t="s">
        <v>1059</v>
      </c>
      <c r="WMS16" s="33" t="s">
        <v>635</v>
      </c>
      <c r="WMT16" s="34">
        <v>4</v>
      </c>
      <c r="WMU16" s="34">
        <v>73</v>
      </c>
      <c r="WMV16" s="34" t="s">
        <v>636</v>
      </c>
      <c r="WMW16" s="34" t="s">
        <v>637</v>
      </c>
      <c r="WMX16" s="34" t="s">
        <v>638</v>
      </c>
      <c r="WMY16" s="34" t="s">
        <v>639</v>
      </c>
      <c r="WMZ16" s="35" t="s">
        <v>1059</v>
      </c>
      <c r="WNA16" s="33" t="s">
        <v>635</v>
      </c>
      <c r="WNB16" s="34">
        <v>4</v>
      </c>
      <c r="WNC16" s="34">
        <v>73</v>
      </c>
      <c r="WND16" s="34" t="s">
        <v>636</v>
      </c>
      <c r="WNE16" s="34" t="s">
        <v>637</v>
      </c>
      <c r="WNF16" s="34" t="s">
        <v>638</v>
      </c>
      <c r="WNG16" s="34" t="s">
        <v>639</v>
      </c>
      <c r="WNH16" s="35" t="s">
        <v>1059</v>
      </c>
      <c r="WNI16" s="33" t="s">
        <v>635</v>
      </c>
      <c r="WNJ16" s="34">
        <v>4</v>
      </c>
      <c r="WNK16" s="34">
        <v>73</v>
      </c>
      <c r="WNL16" s="34" t="s">
        <v>636</v>
      </c>
      <c r="WNM16" s="34" t="s">
        <v>637</v>
      </c>
      <c r="WNN16" s="34" t="s">
        <v>638</v>
      </c>
      <c r="WNO16" s="34" t="s">
        <v>639</v>
      </c>
      <c r="WNP16" s="35" t="s">
        <v>1059</v>
      </c>
      <c r="WNQ16" s="33" t="s">
        <v>635</v>
      </c>
      <c r="WNR16" s="34">
        <v>4</v>
      </c>
      <c r="WNS16" s="34">
        <v>73</v>
      </c>
      <c r="WNT16" s="34" t="s">
        <v>636</v>
      </c>
      <c r="WNU16" s="34" t="s">
        <v>637</v>
      </c>
      <c r="WNV16" s="34" t="s">
        <v>638</v>
      </c>
      <c r="WNW16" s="34" t="s">
        <v>639</v>
      </c>
      <c r="WNX16" s="35" t="s">
        <v>1059</v>
      </c>
      <c r="WNY16" s="33" t="s">
        <v>635</v>
      </c>
      <c r="WNZ16" s="34">
        <v>4</v>
      </c>
      <c r="WOA16" s="34">
        <v>73</v>
      </c>
      <c r="WOB16" s="34" t="s">
        <v>636</v>
      </c>
      <c r="WOC16" s="34" t="s">
        <v>637</v>
      </c>
      <c r="WOD16" s="34" t="s">
        <v>638</v>
      </c>
      <c r="WOE16" s="34" t="s">
        <v>639</v>
      </c>
      <c r="WOF16" s="35" t="s">
        <v>1059</v>
      </c>
      <c r="WOG16" s="33" t="s">
        <v>635</v>
      </c>
      <c r="WOH16" s="34">
        <v>4</v>
      </c>
      <c r="WOI16" s="34">
        <v>73</v>
      </c>
      <c r="WOJ16" s="34" t="s">
        <v>636</v>
      </c>
      <c r="WOK16" s="34" t="s">
        <v>637</v>
      </c>
      <c r="WOL16" s="34" t="s">
        <v>638</v>
      </c>
      <c r="WOM16" s="34" t="s">
        <v>639</v>
      </c>
      <c r="WON16" s="35" t="s">
        <v>1059</v>
      </c>
      <c r="WOO16" s="33" t="s">
        <v>635</v>
      </c>
      <c r="WOP16" s="34">
        <v>4</v>
      </c>
      <c r="WOQ16" s="34">
        <v>73</v>
      </c>
      <c r="WOR16" s="34" t="s">
        <v>636</v>
      </c>
      <c r="WOS16" s="34" t="s">
        <v>637</v>
      </c>
      <c r="WOT16" s="34" t="s">
        <v>638</v>
      </c>
      <c r="WOU16" s="34" t="s">
        <v>639</v>
      </c>
      <c r="WOV16" s="35" t="s">
        <v>1059</v>
      </c>
      <c r="WOW16" s="33" t="s">
        <v>635</v>
      </c>
      <c r="WOX16" s="34">
        <v>4</v>
      </c>
      <c r="WOY16" s="34">
        <v>73</v>
      </c>
      <c r="WOZ16" s="34" t="s">
        <v>636</v>
      </c>
      <c r="WPA16" s="34" t="s">
        <v>637</v>
      </c>
      <c r="WPB16" s="34" t="s">
        <v>638</v>
      </c>
      <c r="WPC16" s="34" t="s">
        <v>639</v>
      </c>
      <c r="WPD16" s="35" t="s">
        <v>1059</v>
      </c>
      <c r="WPE16" s="33" t="s">
        <v>635</v>
      </c>
      <c r="WPF16" s="34">
        <v>4</v>
      </c>
      <c r="WPG16" s="34">
        <v>73</v>
      </c>
      <c r="WPH16" s="34" t="s">
        <v>636</v>
      </c>
      <c r="WPI16" s="34" t="s">
        <v>637</v>
      </c>
      <c r="WPJ16" s="34" t="s">
        <v>638</v>
      </c>
      <c r="WPK16" s="34" t="s">
        <v>639</v>
      </c>
      <c r="WPL16" s="35" t="s">
        <v>1059</v>
      </c>
      <c r="WPM16" s="33" t="s">
        <v>635</v>
      </c>
      <c r="WPN16" s="34">
        <v>4</v>
      </c>
      <c r="WPO16" s="34">
        <v>73</v>
      </c>
      <c r="WPP16" s="34" t="s">
        <v>636</v>
      </c>
      <c r="WPQ16" s="34" t="s">
        <v>637</v>
      </c>
      <c r="WPR16" s="34" t="s">
        <v>638</v>
      </c>
      <c r="WPS16" s="34" t="s">
        <v>639</v>
      </c>
      <c r="WPT16" s="35" t="s">
        <v>1059</v>
      </c>
      <c r="WPU16" s="33" t="s">
        <v>635</v>
      </c>
      <c r="WPV16" s="34">
        <v>4</v>
      </c>
      <c r="WPW16" s="34">
        <v>73</v>
      </c>
      <c r="WPX16" s="34" t="s">
        <v>636</v>
      </c>
      <c r="WPY16" s="34" t="s">
        <v>637</v>
      </c>
      <c r="WPZ16" s="34" t="s">
        <v>638</v>
      </c>
      <c r="WQA16" s="34" t="s">
        <v>639</v>
      </c>
      <c r="WQB16" s="35" t="s">
        <v>1059</v>
      </c>
      <c r="WQC16" s="33" t="s">
        <v>635</v>
      </c>
      <c r="WQD16" s="34">
        <v>4</v>
      </c>
      <c r="WQE16" s="34">
        <v>73</v>
      </c>
      <c r="WQF16" s="34" t="s">
        <v>636</v>
      </c>
      <c r="WQG16" s="34" t="s">
        <v>637</v>
      </c>
      <c r="WQH16" s="34" t="s">
        <v>638</v>
      </c>
      <c r="WQI16" s="34" t="s">
        <v>639</v>
      </c>
      <c r="WQJ16" s="35" t="s">
        <v>1059</v>
      </c>
      <c r="WQK16" s="33" t="s">
        <v>635</v>
      </c>
      <c r="WQL16" s="34">
        <v>4</v>
      </c>
      <c r="WQM16" s="34">
        <v>73</v>
      </c>
      <c r="WQN16" s="34" t="s">
        <v>636</v>
      </c>
      <c r="WQO16" s="34" t="s">
        <v>637</v>
      </c>
      <c r="WQP16" s="34" t="s">
        <v>638</v>
      </c>
      <c r="WQQ16" s="34" t="s">
        <v>639</v>
      </c>
      <c r="WQR16" s="35" t="s">
        <v>1059</v>
      </c>
      <c r="WQS16" s="33" t="s">
        <v>635</v>
      </c>
      <c r="WQT16" s="34">
        <v>4</v>
      </c>
      <c r="WQU16" s="34">
        <v>73</v>
      </c>
      <c r="WQV16" s="34" t="s">
        <v>636</v>
      </c>
      <c r="WQW16" s="34" t="s">
        <v>637</v>
      </c>
      <c r="WQX16" s="34" t="s">
        <v>638</v>
      </c>
      <c r="WQY16" s="34" t="s">
        <v>639</v>
      </c>
      <c r="WQZ16" s="35" t="s">
        <v>1059</v>
      </c>
      <c r="WRA16" s="33" t="s">
        <v>635</v>
      </c>
      <c r="WRB16" s="34">
        <v>4</v>
      </c>
      <c r="WRC16" s="34">
        <v>73</v>
      </c>
      <c r="WRD16" s="34" t="s">
        <v>636</v>
      </c>
      <c r="WRE16" s="34" t="s">
        <v>637</v>
      </c>
      <c r="WRF16" s="34" t="s">
        <v>638</v>
      </c>
      <c r="WRG16" s="34" t="s">
        <v>639</v>
      </c>
      <c r="WRH16" s="35" t="s">
        <v>1059</v>
      </c>
      <c r="WRI16" s="33" t="s">
        <v>635</v>
      </c>
      <c r="WRJ16" s="34">
        <v>4</v>
      </c>
      <c r="WRK16" s="34">
        <v>73</v>
      </c>
      <c r="WRL16" s="34" t="s">
        <v>636</v>
      </c>
      <c r="WRM16" s="34" t="s">
        <v>637</v>
      </c>
      <c r="WRN16" s="34" t="s">
        <v>638</v>
      </c>
      <c r="WRO16" s="34" t="s">
        <v>639</v>
      </c>
      <c r="WRP16" s="35" t="s">
        <v>1059</v>
      </c>
      <c r="WRQ16" s="33" t="s">
        <v>635</v>
      </c>
      <c r="WRR16" s="34">
        <v>4</v>
      </c>
      <c r="WRS16" s="34">
        <v>73</v>
      </c>
      <c r="WRT16" s="34" t="s">
        <v>636</v>
      </c>
      <c r="WRU16" s="34" t="s">
        <v>637</v>
      </c>
      <c r="WRV16" s="34" t="s">
        <v>638</v>
      </c>
      <c r="WRW16" s="34" t="s">
        <v>639</v>
      </c>
      <c r="WRX16" s="35" t="s">
        <v>1059</v>
      </c>
      <c r="WRY16" s="33" t="s">
        <v>635</v>
      </c>
      <c r="WRZ16" s="34">
        <v>4</v>
      </c>
      <c r="WSA16" s="34">
        <v>73</v>
      </c>
      <c r="WSB16" s="34" t="s">
        <v>636</v>
      </c>
      <c r="WSC16" s="34" t="s">
        <v>637</v>
      </c>
      <c r="WSD16" s="34" t="s">
        <v>638</v>
      </c>
      <c r="WSE16" s="34" t="s">
        <v>639</v>
      </c>
      <c r="WSF16" s="35" t="s">
        <v>1059</v>
      </c>
      <c r="WSG16" s="33" t="s">
        <v>635</v>
      </c>
      <c r="WSH16" s="34">
        <v>4</v>
      </c>
      <c r="WSI16" s="34">
        <v>73</v>
      </c>
      <c r="WSJ16" s="34" t="s">
        <v>636</v>
      </c>
      <c r="WSK16" s="34" t="s">
        <v>637</v>
      </c>
      <c r="WSL16" s="34" t="s">
        <v>638</v>
      </c>
      <c r="WSM16" s="34" t="s">
        <v>639</v>
      </c>
      <c r="WSN16" s="35" t="s">
        <v>1059</v>
      </c>
      <c r="WSO16" s="33" t="s">
        <v>635</v>
      </c>
      <c r="WSP16" s="34">
        <v>4</v>
      </c>
      <c r="WSQ16" s="34">
        <v>73</v>
      </c>
      <c r="WSR16" s="34" t="s">
        <v>636</v>
      </c>
      <c r="WSS16" s="34" t="s">
        <v>637</v>
      </c>
      <c r="WST16" s="34" t="s">
        <v>638</v>
      </c>
      <c r="WSU16" s="34" t="s">
        <v>639</v>
      </c>
      <c r="WSV16" s="35" t="s">
        <v>1059</v>
      </c>
      <c r="WSW16" s="33" t="s">
        <v>635</v>
      </c>
      <c r="WSX16" s="34">
        <v>4</v>
      </c>
      <c r="WSY16" s="34">
        <v>73</v>
      </c>
      <c r="WSZ16" s="34" t="s">
        <v>636</v>
      </c>
      <c r="WTA16" s="34" t="s">
        <v>637</v>
      </c>
      <c r="WTB16" s="34" t="s">
        <v>638</v>
      </c>
      <c r="WTC16" s="34" t="s">
        <v>639</v>
      </c>
      <c r="WTD16" s="35" t="s">
        <v>1059</v>
      </c>
      <c r="WTE16" s="33" t="s">
        <v>635</v>
      </c>
      <c r="WTF16" s="34">
        <v>4</v>
      </c>
      <c r="WTG16" s="34">
        <v>73</v>
      </c>
      <c r="WTH16" s="34" t="s">
        <v>636</v>
      </c>
      <c r="WTI16" s="34" t="s">
        <v>637</v>
      </c>
      <c r="WTJ16" s="34" t="s">
        <v>638</v>
      </c>
      <c r="WTK16" s="34" t="s">
        <v>639</v>
      </c>
      <c r="WTL16" s="35" t="s">
        <v>1059</v>
      </c>
      <c r="WTM16" s="33" t="s">
        <v>635</v>
      </c>
      <c r="WTN16" s="34">
        <v>4</v>
      </c>
      <c r="WTO16" s="34">
        <v>73</v>
      </c>
      <c r="WTP16" s="34" t="s">
        <v>636</v>
      </c>
      <c r="WTQ16" s="34" t="s">
        <v>637</v>
      </c>
      <c r="WTR16" s="34" t="s">
        <v>638</v>
      </c>
      <c r="WTS16" s="34" t="s">
        <v>639</v>
      </c>
      <c r="WTT16" s="35" t="s">
        <v>1059</v>
      </c>
      <c r="WTU16" s="33" t="s">
        <v>635</v>
      </c>
      <c r="WTV16" s="34">
        <v>4</v>
      </c>
      <c r="WTW16" s="34">
        <v>73</v>
      </c>
      <c r="WTX16" s="34" t="s">
        <v>636</v>
      </c>
      <c r="WTY16" s="34" t="s">
        <v>637</v>
      </c>
      <c r="WTZ16" s="34" t="s">
        <v>638</v>
      </c>
      <c r="WUA16" s="34" t="s">
        <v>639</v>
      </c>
      <c r="WUB16" s="35" t="s">
        <v>1059</v>
      </c>
      <c r="WUC16" s="33" t="s">
        <v>635</v>
      </c>
      <c r="WUD16" s="34">
        <v>4</v>
      </c>
      <c r="WUE16" s="34">
        <v>73</v>
      </c>
      <c r="WUF16" s="34" t="s">
        <v>636</v>
      </c>
      <c r="WUG16" s="34" t="s">
        <v>637</v>
      </c>
      <c r="WUH16" s="34" t="s">
        <v>638</v>
      </c>
      <c r="WUI16" s="34" t="s">
        <v>639</v>
      </c>
      <c r="WUJ16" s="35" t="s">
        <v>1059</v>
      </c>
      <c r="WUK16" s="33" t="s">
        <v>635</v>
      </c>
      <c r="WUL16" s="34">
        <v>4</v>
      </c>
      <c r="WUM16" s="34">
        <v>73</v>
      </c>
      <c r="WUN16" s="34" t="s">
        <v>636</v>
      </c>
      <c r="WUO16" s="34" t="s">
        <v>637</v>
      </c>
      <c r="WUP16" s="34" t="s">
        <v>638</v>
      </c>
      <c r="WUQ16" s="34" t="s">
        <v>639</v>
      </c>
      <c r="WUR16" s="35" t="s">
        <v>1059</v>
      </c>
      <c r="WUS16" s="33" t="s">
        <v>635</v>
      </c>
      <c r="WUT16" s="34">
        <v>4</v>
      </c>
      <c r="WUU16" s="34">
        <v>73</v>
      </c>
      <c r="WUV16" s="34" t="s">
        <v>636</v>
      </c>
      <c r="WUW16" s="34" t="s">
        <v>637</v>
      </c>
      <c r="WUX16" s="34" t="s">
        <v>638</v>
      </c>
      <c r="WUY16" s="34" t="s">
        <v>639</v>
      </c>
      <c r="WUZ16" s="35" t="s">
        <v>1059</v>
      </c>
      <c r="WVA16" s="33" t="s">
        <v>635</v>
      </c>
      <c r="WVB16" s="34">
        <v>4</v>
      </c>
      <c r="WVC16" s="34">
        <v>73</v>
      </c>
      <c r="WVD16" s="34" t="s">
        <v>636</v>
      </c>
      <c r="WVE16" s="34" t="s">
        <v>637</v>
      </c>
      <c r="WVF16" s="34" t="s">
        <v>638</v>
      </c>
      <c r="WVG16" s="34" t="s">
        <v>639</v>
      </c>
      <c r="WVH16" s="35" t="s">
        <v>1059</v>
      </c>
      <c r="WVI16" s="33" t="s">
        <v>635</v>
      </c>
      <c r="WVJ16" s="34">
        <v>4</v>
      </c>
      <c r="WVK16" s="34">
        <v>73</v>
      </c>
      <c r="WVL16" s="34" t="s">
        <v>636</v>
      </c>
      <c r="WVM16" s="34" t="s">
        <v>637</v>
      </c>
      <c r="WVN16" s="34" t="s">
        <v>638</v>
      </c>
      <c r="WVO16" s="34" t="s">
        <v>639</v>
      </c>
      <c r="WVP16" s="35" t="s">
        <v>1059</v>
      </c>
      <c r="WVQ16" s="33" t="s">
        <v>635</v>
      </c>
      <c r="WVR16" s="34">
        <v>4</v>
      </c>
      <c r="WVS16" s="34">
        <v>73</v>
      </c>
      <c r="WVT16" s="34" t="s">
        <v>636</v>
      </c>
      <c r="WVU16" s="34" t="s">
        <v>637</v>
      </c>
      <c r="WVV16" s="34" t="s">
        <v>638</v>
      </c>
      <c r="WVW16" s="34" t="s">
        <v>639</v>
      </c>
      <c r="WVX16" s="35" t="s">
        <v>1059</v>
      </c>
      <c r="WVY16" s="33" t="s">
        <v>635</v>
      </c>
      <c r="WVZ16" s="34">
        <v>4</v>
      </c>
      <c r="WWA16" s="34">
        <v>73</v>
      </c>
      <c r="WWB16" s="34" t="s">
        <v>636</v>
      </c>
      <c r="WWC16" s="34" t="s">
        <v>637</v>
      </c>
      <c r="WWD16" s="34" t="s">
        <v>638</v>
      </c>
      <c r="WWE16" s="34" t="s">
        <v>639</v>
      </c>
      <c r="WWF16" s="35" t="s">
        <v>1059</v>
      </c>
      <c r="WWG16" s="33" t="s">
        <v>635</v>
      </c>
      <c r="WWH16" s="34">
        <v>4</v>
      </c>
      <c r="WWI16" s="34">
        <v>73</v>
      </c>
      <c r="WWJ16" s="34" t="s">
        <v>636</v>
      </c>
      <c r="WWK16" s="34" t="s">
        <v>637</v>
      </c>
      <c r="WWL16" s="34" t="s">
        <v>638</v>
      </c>
      <c r="WWM16" s="34" t="s">
        <v>639</v>
      </c>
      <c r="WWN16" s="35" t="s">
        <v>1059</v>
      </c>
      <c r="WWO16" s="33" t="s">
        <v>635</v>
      </c>
      <c r="WWP16" s="34">
        <v>4</v>
      </c>
      <c r="WWQ16" s="34">
        <v>73</v>
      </c>
      <c r="WWR16" s="34" t="s">
        <v>636</v>
      </c>
      <c r="WWS16" s="34" t="s">
        <v>637</v>
      </c>
      <c r="WWT16" s="34" t="s">
        <v>638</v>
      </c>
      <c r="WWU16" s="34" t="s">
        <v>639</v>
      </c>
      <c r="WWV16" s="35" t="s">
        <v>1059</v>
      </c>
      <c r="WWW16" s="33" t="s">
        <v>635</v>
      </c>
      <c r="WWX16" s="34">
        <v>4</v>
      </c>
      <c r="WWY16" s="34">
        <v>73</v>
      </c>
      <c r="WWZ16" s="34" t="s">
        <v>636</v>
      </c>
      <c r="WXA16" s="34" t="s">
        <v>637</v>
      </c>
      <c r="WXB16" s="34" t="s">
        <v>638</v>
      </c>
      <c r="WXC16" s="34" t="s">
        <v>639</v>
      </c>
      <c r="WXD16" s="35" t="s">
        <v>1059</v>
      </c>
      <c r="WXE16" s="33" t="s">
        <v>635</v>
      </c>
      <c r="WXF16" s="34">
        <v>4</v>
      </c>
      <c r="WXG16" s="34">
        <v>73</v>
      </c>
      <c r="WXH16" s="34" t="s">
        <v>636</v>
      </c>
      <c r="WXI16" s="34" t="s">
        <v>637</v>
      </c>
      <c r="WXJ16" s="34" t="s">
        <v>638</v>
      </c>
      <c r="WXK16" s="34" t="s">
        <v>639</v>
      </c>
      <c r="WXL16" s="35" t="s">
        <v>1059</v>
      </c>
      <c r="WXM16" s="33" t="s">
        <v>635</v>
      </c>
      <c r="WXN16" s="34">
        <v>4</v>
      </c>
      <c r="WXO16" s="34">
        <v>73</v>
      </c>
      <c r="WXP16" s="34" t="s">
        <v>636</v>
      </c>
      <c r="WXQ16" s="34" t="s">
        <v>637</v>
      </c>
      <c r="WXR16" s="34" t="s">
        <v>638</v>
      </c>
      <c r="WXS16" s="34" t="s">
        <v>639</v>
      </c>
      <c r="WXT16" s="35" t="s">
        <v>1059</v>
      </c>
      <c r="WXU16" s="33" t="s">
        <v>635</v>
      </c>
      <c r="WXV16" s="34">
        <v>4</v>
      </c>
      <c r="WXW16" s="34">
        <v>73</v>
      </c>
      <c r="WXX16" s="34" t="s">
        <v>636</v>
      </c>
      <c r="WXY16" s="34" t="s">
        <v>637</v>
      </c>
      <c r="WXZ16" s="34" t="s">
        <v>638</v>
      </c>
      <c r="WYA16" s="34" t="s">
        <v>639</v>
      </c>
      <c r="WYB16" s="35" t="s">
        <v>1059</v>
      </c>
      <c r="WYC16" s="33" t="s">
        <v>635</v>
      </c>
      <c r="WYD16" s="34">
        <v>4</v>
      </c>
      <c r="WYE16" s="34">
        <v>73</v>
      </c>
      <c r="WYF16" s="34" t="s">
        <v>636</v>
      </c>
      <c r="WYG16" s="34" t="s">
        <v>637</v>
      </c>
      <c r="WYH16" s="34" t="s">
        <v>638</v>
      </c>
      <c r="WYI16" s="34" t="s">
        <v>639</v>
      </c>
      <c r="WYJ16" s="35" t="s">
        <v>1059</v>
      </c>
      <c r="WYK16" s="33" t="s">
        <v>635</v>
      </c>
      <c r="WYL16" s="34">
        <v>4</v>
      </c>
      <c r="WYM16" s="34">
        <v>73</v>
      </c>
      <c r="WYN16" s="34" t="s">
        <v>636</v>
      </c>
      <c r="WYO16" s="34" t="s">
        <v>637</v>
      </c>
      <c r="WYP16" s="34" t="s">
        <v>638</v>
      </c>
      <c r="WYQ16" s="34" t="s">
        <v>639</v>
      </c>
      <c r="WYR16" s="35" t="s">
        <v>1059</v>
      </c>
      <c r="WYS16" s="33" t="s">
        <v>635</v>
      </c>
      <c r="WYT16" s="34">
        <v>4</v>
      </c>
      <c r="WYU16" s="34">
        <v>73</v>
      </c>
      <c r="WYV16" s="34" t="s">
        <v>636</v>
      </c>
      <c r="WYW16" s="34" t="s">
        <v>637</v>
      </c>
      <c r="WYX16" s="34" t="s">
        <v>638</v>
      </c>
      <c r="WYY16" s="34" t="s">
        <v>639</v>
      </c>
      <c r="WYZ16" s="35" t="s">
        <v>1059</v>
      </c>
      <c r="WZA16" s="33" t="s">
        <v>635</v>
      </c>
      <c r="WZB16" s="34">
        <v>4</v>
      </c>
      <c r="WZC16" s="34">
        <v>73</v>
      </c>
      <c r="WZD16" s="34" t="s">
        <v>636</v>
      </c>
      <c r="WZE16" s="34" t="s">
        <v>637</v>
      </c>
      <c r="WZF16" s="34" t="s">
        <v>638</v>
      </c>
      <c r="WZG16" s="34" t="s">
        <v>639</v>
      </c>
      <c r="WZH16" s="35" t="s">
        <v>1059</v>
      </c>
      <c r="WZI16" s="33" t="s">
        <v>635</v>
      </c>
      <c r="WZJ16" s="34">
        <v>4</v>
      </c>
      <c r="WZK16" s="34">
        <v>73</v>
      </c>
      <c r="WZL16" s="34" t="s">
        <v>636</v>
      </c>
      <c r="WZM16" s="34" t="s">
        <v>637</v>
      </c>
      <c r="WZN16" s="34" t="s">
        <v>638</v>
      </c>
      <c r="WZO16" s="34" t="s">
        <v>639</v>
      </c>
      <c r="WZP16" s="35" t="s">
        <v>1059</v>
      </c>
      <c r="WZQ16" s="33" t="s">
        <v>635</v>
      </c>
      <c r="WZR16" s="34">
        <v>4</v>
      </c>
      <c r="WZS16" s="34">
        <v>73</v>
      </c>
      <c r="WZT16" s="34" t="s">
        <v>636</v>
      </c>
      <c r="WZU16" s="34" t="s">
        <v>637</v>
      </c>
      <c r="WZV16" s="34" t="s">
        <v>638</v>
      </c>
      <c r="WZW16" s="34" t="s">
        <v>639</v>
      </c>
      <c r="WZX16" s="35" t="s">
        <v>1059</v>
      </c>
      <c r="WZY16" s="33" t="s">
        <v>635</v>
      </c>
      <c r="WZZ16" s="34">
        <v>4</v>
      </c>
      <c r="XAA16" s="34">
        <v>73</v>
      </c>
      <c r="XAB16" s="34" t="s">
        <v>636</v>
      </c>
      <c r="XAC16" s="34" t="s">
        <v>637</v>
      </c>
      <c r="XAD16" s="34" t="s">
        <v>638</v>
      </c>
      <c r="XAE16" s="34" t="s">
        <v>639</v>
      </c>
      <c r="XAF16" s="35" t="s">
        <v>1059</v>
      </c>
      <c r="XAG16" s="33" t="s">
        <v>635</v>
      </c>
      <c r="XAH16" s="34">
        <v>4</v>
      </c>
      <c r="XAI16" s="34">
        <v>73</v>
      </c>
      <c r="XAJ16" s="34" t="s">
        <v>636</v>
      </c>
      <c r="XAK16" s="34" t="s">
        <v>637</v>
      </c>
      <c r="XAL16" s="34" t="s">
        <v>638</v>
      </c>
      <c r="XAM16" s="34" t="s">
        <v>639</v>
      </c>
      <c r="XAN16" s="35" t="s">
        <v>1059</v>
      </c>
      <c r="XAO16" s="33" t="s">
        <v>635</v>
      </c>
      <c r="XAP16" s="34">
        <v>4</v>
      </c>
      <c r="XAQ16" s="34">
        <v>73</v>
      </c>
      <c r="XAR16" s="34" t="s">
        <v>636</v>
      </c>
      <c r="XAS16" s="34" t="s">
        <v>637</v>
      </c>
      <c r="XAT16" s="34" t="s">
        <v>638</v>
      </c>
      <c r="XAU16" s="34" t="s">
        <v>639</v>
      </c>
      <c r="XAV16" s="35" t="s">
        <v>1059</v>
      </c>
      <c r="XAW16" s="33" t="s">
        <v>635</v>
      </c>
      <c r="XAX16" s="34">
        <v>4</v>
      </c>
      <c r="XAY16" s="34">
        <v>73</v>
      </c>
      <c r="XAZ16" s="34" t="s">
        <v>636</v>
      </c>
      <c r="XBA16" s="34" t="s">
        <v>637</v>
      </c>
      <c r="XBB16" s="34" t="s">
        <v>638</v>
      </c>
      <c r="XBC16" s="34" t="s">
        <v>639</v>
      </c>
      <c r="XBD16" s="35" t="s">
        <v>1059</v>
      </c>
      <c r="XBE16" s="33" t="s">
        <v>635</v>
      </c>
      <c r="XBF16" s="34">
        <v>4</v>
      </c>
      <c r="XBG16" s="34">
        <v>73</v>
      </c>
      <c r="XBH16" s="34" t="s">
        <v>636</v>
      </c>
      <c r="XBI16" s="34" t="s">
        <v>637</v>
      </c>
      <c r="XBJ16" s="34" t="s">
        <v>638</v>
      </c>
      <c r="XBK16" s="34" t="s">
        <v>639</v>
      </c>
      <c r="XBL16" s="35" t="s">
        <v>1059</v>
      </c>
      <c r="XBM16" s="33" t="s">
        <v>635</v>
      </c>
      <c r="XBN16" s="34">
        <v>4</v>
      </c>
      <c r="XBO16" s="34">
        <v>73</v>
      </c>
      <c r="XBP16" s="34" t="s">
        <v>636</v>
      </c>
      <c r="XBQ16" s="34" t="s">
        <v>637</v>
      </c>
      <c r="XBR16" s="34" t="s">
        <v>638</v>
      </c>
      <c r="XBS16" s="34" t="s">
        <v>639</v>
      </c>
      <c r="XBT16" s="35" t="s">
        <v>1059</v>
      </c>
      <c r="XBU16" s="33" t="s">
        <v>635</v>
      </c>
      <c r="XBV16" s="34">
        <v>4</v>
      </c>
      <c r="XBW16" s="34">
        <v>73</v>
      </c>
      <c r="XBX16" s="34" t="s">
        <v>636</v>
      </c>
      <c r="XBY16" s="34" t="s">
        <v>637</v>
      </c>
      <c r="XBZ16" s="34" t="s">
        <v>638</v>
      </c>
      <c r="XCA16" s="34" t="s">
        <v>639</v>
      </c>
      <c r="XCB16" s="35" t="s">
        <v>1059</v>
      </c>
      <c r="XCC16" s="33" t="s">
        <v>635</v>
      </c>
      <c r="XCD16" s="34">
        <v>4</v>
      </c>
      <c r="XCE16" s="34">
        <v>73</v>
      </c>
      <c r="XCF16" s="34" t="s">
        <v>636</v>
      </c>
      <c r="XCG16" s="34" t="s">
        <v>637</v>
      </c>
      <c r="XCH16" s="34" t="s">
        <v>638</v>
      </c>
      <c r="XCI16" s="34" t="s">
        <v>639</v>
      </c>
      <c r="XCJ16" s="35" t="s">
        <v>1059</v>
      </c>
      <c r="XCK16" s="33" t="s">
        <v>635</v>
      </c>
      <c r="XCL16" s="34">
        <v>4</v>
      </c>
      <c r="XCM16" s="34">
        <v>73</v>
      </c>
      <c r="XCN16" s="34" t="s">
        <v>636</v>
      </c>
      <c r="XCO16" s="34" t="s">
        <v>637</v>
      </c>
      <c r="XCP16" s="34" t="s">
        <v>638</v>
      </c>
      <c r="XCQ16" s="34" t="s">
        <v>639</v>
      </c>
      <c r="XCR16" s="35" t="s">
        <v>1059</v>
      </c>
      <c r="XCS16" s="33" t="s">
        <v>635</v>
      </c>
      <c r="XCT16" s="34">
        <v>4</v>
      </c>
      <c r="XCU16" s="34">
        <v>73</v>
      </c>
      <c r="XCV16" s="34" t="s">
        <v>636</v>
      </c>
      <c r="XCW16" s="34" t="s">
        <v>637</v>
      </c>
      <c r="XCX16" s="34" t="s">
        <v>638</v>
      </c>
      <c r="XCY16" s="34" t="s">
        <v>639</v>
      </c>
      <c r="XCZ16" s="35" t="s">
        <v>1059</v>
      </c>
      <c r="XDA16" s="33" t="s">
        <v>635</v>
      </c>
      <c r="XDB16" s="34">
        <v>4</v>
      </c>
      <c r="XDC16" s="34">
        <v>73</v>
      </c>
      <c r="XDD16" s="34" t="s">
        <v>636</v>
      </c>
      <c r="XDE16" s="34" t="s">
        <v>637</v>
      </c>
      <c r="XDF16" s="34" t="s">
        <v>638</v>
      </c>
      <c r="XDG16" s="34" t="s">
        <v>639</v>
      </c>
      <c r="XDH16" s="35" t="s">
        <v>1059</v>
      </c>
      <c r="XDI16" s="33" t="s">
        <v>635</v>
      </c>
      <c r="XDJ16" s="34">
        <v>4</v>
      </c>
      <c r="XDK16" s="34">
        <v>73</v>
      </c>
      <c r="XDL16" s="34" t="s">
        <v>636</v>
      </c>
      <c r="XDM16" s="34" t="s">
        <v>637</v>
      </c>
      <c r="XDN16" s="34" t="s">
        <v>638</v>
      </c>
      <c r="XDO16" s="34" t="s">
        <v>639</v>
      </c>
      <c r="XDP16" s="35" t="s">
        <v>1059</v>
      </c>
      <c r="XDQ16" s="33" t="s">
        <v>635</v>
      </c>
      <c r="XDR16" s="34">
        <v>4</v>
      </c>
      <c r="XDS16" s="34">
        <v>73</v>
      </c>
      <c r="XDT16" s="34" t="s">
        <v>636</v>
      </c>
      <c r="XDU16" s="34" t="s">
        <v>637</v>
      </c>
      <c r="XDV16" s="34" t="s">
        <v>638</v>
      </c>
      <c r="XDW16" s="34" t="s">
        <v>639</v>
      </c>
      <c r="XDX16" s="35" t="s">
        <v>1059</v>
      </c>
      <c r="XDY16" s="33" t="s">
        <v>635</v>
      </c>
      <c r="XDZ16" s="34">
        <v>4</v>
      </c>
      <c r="XEA16" s="34">
        <v>73</v>
      </c>
      <c r="XEB16" s="34" t="s">
        <v>636</v>
      </c>
      <c r="XEC16" s="34" t="s">
        <v>637</v>
      </c>
      <c r="XED16" s="34" t="s">
        <v>638</v>
      </c>
      <c r="XEE16" s="34" t="s">
        <v>639</v>
      </c>
      <c r="XEF16" s="35" t="s">
        <v>1059</v>
      </c>
      <c r="XEG16" s="33" t="s">
        <v>635</v>
      </c>
      <c r="XEH16" s="34">
        <v>4</v>
      </c>
      <c r="XEI16" s="34">
        <v>73</v>
      </c>
      <c r="XEJ16" s="34" t="s">
        <v>636</v>
      </c>
      <c r="XEK16" s="34" t="s">
        <v>637</v>
      </c>
      <c r="XEL16" s="34" t="s">
        <v>638</v>
      </c>
      <c r="XEM16" s="34" t="s">
        <v>639</v>
      </c>
      <c r="XEN16" s="35" t="s">
        <v>1059</v>
      </c>
      <c r="XEO16" s="33" t="s">
        <v>635</v>
      </c>
      <c r="XEP16" s="34">
        <v>4</v>
      </c>
      <c r="XEQ16" s="34">
        <v>73</v>
      </c>
      <c r="XER16" s="34" t="s">
        <v>636</v>
      </c>
      <c r="XES16" s="34" t="s">
        <v>637</v>
      </c>
      <c r="XET16" s="34" t="s">
        <v>638</v>
      </c>
      <c r="XEU16" s="34" t="s">
        <v>639</v>
      </c>
      <c r="XEV16" s="35" t="s">
        <v>1059</v>
      </c>
      <c r="XEW16" s="33" t="s">
        <v>635</v>
      </c>
      <c r="XEX16" s="34">
        <v>4</v>
      </c>
      <c r="XEY16" s="34">
        <v>73</v>
      </c>
      <c r="XEZ16" s="34" t="s">
        <v>636</v>
      </c>
      <c r="XFA16" s="34" t="s">
        <v>637</v>
      </c>
      <c r="XFB16" s="34" t="s">
        <v>638</v>
      </c>
      <c r="XFC16" s="34" t="s">
        <v>639</v>
      </c>
      <c r="XFD16" s="35" t="s">
        <v>1059</v>
      </c>
    </row>
    <row r="17" spans="1:16384" ht="179.5" customHeight="1" x14ac:dyDescent="0.25">
      <c r="A17" s="82" t="s">
        <v>640</v>
      </c>
      <c r="B17" s="82">
        <v>4</v>
      </c>
      <c r="C17" s="82">
        <v>75</v>
      </c>
      <c r="D17" s="82" t="s">
        <v>641</v>
      </c>
      <c r="E17" s="82" t="s">
        <v>642</v>
      </c>
      <c r="F17" s="82" t="s">
        <v>643</v>
      </c>
      <c r="G17" s="82" t="s">
        <v>644</v>
      </c>
      <c r="H17" s="84" t="s">
        <v>1057</v>
      </c>
      <c r="I17" s="82" t="s">
        <v>640</v>
      </c>
      <c r="J17" s="37">
        <v>4</v>
      </c>
      <c r="K17" s="37">
        <v>75</v>
      </c>
      <c r="L17" s="37" t="s">
        <v>641</v>
      </c>
      <c r="M17" s="37" t="s">
        <v>642</v>
      </c>
      <c r="N17" s="37" t="s">
        <v>643</v>
      </c>
      <c r="O17" s="37" t="s">
        <v>644</v>
      </c>
      <c r="P17" s="38" t="s">
        <v>1060</v>
      </c>
      <c r="Q17" s="36" t="s">
        <v>640</v>
      </c>
      <c r="R17" s="37">
        <v>4</v>
      </c>
      <c r="S17" s="37">
        <v>75</v>
      </c>
      <c r="T17" s="37" t="s">
        <v>641</v>
      </c>
      <c r="U17" s="37" t="s">
        <v>642</v>
      </c>
      <c r="V17" s="37" t="s">
        <v>643</v>
      </c>
      <c r="W17" s="37" t="s">
        <v>644</v>
      </c>
      <c r="X17" s="38" t="s">
        <v>1060</v>
      </c>
      <c r="Y17" s="36" t="s">
        <v>640</v>
      </c>
      <c r="Z17" s="37">
        <v>4</v>
      </c>
      <c r="AA17" s="37">
        <v>75</v>
      </c>
      <c r="AB17" s="37" t="s">
        <v>641</v>
      </c>
      <c r="AC17" s="37" t="s">
        <v>642</v>
      </c>
      <c r="AD17" s="37" t="s">
        <v>643</v>
      </c>
      <c r="AE17" s="37" t="s">
        <v>644</v>
      </c>
      <c r="AF17" s="38" t="s">
        <v>1060</v>
      </c>
      <c r="AG17" s="36" t="s">
        <v>640</v>
      </c>
      <c r="AH17" s="37">
        <v>4</v>
      </c>
      <c r="AI17" s="37">
        <v>75</v>
      </c>
      <c r="AJ17" s="37" t="s">
        <v>641</v>
      </c>
      <c r="AK17" s="37" t="s">
        <v>642</v>
      </c>
      <c r="AL17" s="37" t="s">
        <v>643</v>
      </c>
      <c r="AM17" s="37" t="s">
        <v>644</v>
      </c>
      <c r="AN17" s="38" t="s">
        <v>1060</v>
      </c>
      <c r="AO17" s="36" t="s">
        <v>640</v>
      </c>
      <c r="AP17" s="37">
        <v>4</v>
      </c>
      <c r="AQ17" s="37">
        <v>75</v>
      </c>
      <c r="AR17" s="37" t="s">
        <v>641</v>
      </c>
      <c r="AS17" s="37" t="s">
        <v>642</v>
      </c>
      <c r="AT17" s="37" t="s">
        <v>643</v>
      </c>
      <c r="AU17" s="37" t="s">
        <v>644</v>
      </c>
      <c r="AV17" s="38" t="s">
        <v>1060</v>
      </c>
      <c r="AW17" s="36" t="s">
        <v>640</v>
      </c>
      <c r="AX17" s="37">
        <v>4</v>
      </c>
      <c r="AY17" s="37">
        <v>75</v>
      </c>
      <c r="AZ17" s="37" t="s">
        <v>641</v>
      </c>
      <c r="BA17" s="37" t="s">
        <v>642</v>
      </c>
      <c r="BB17" s="37" t="s">
        <v>643</v>
      </c>
      <c r="BC17" s="37" t="s">
        <v>644</v>
      </c>
      <c r="BD17" s="38" t="s">
        <v>1060</v>
      </c>
      <c r="BE17" s="36" t="s">
        <v>640</v>
      </c>
      <c r="BF17" s="37">
        <v>4</v>
      </c>
      <c r="BG17" s="37">
        <v>75</v>
      </c>
      <c r="BH17" s="37" t="s">
        <v>641</v>
      </c>
      <c r="BI17" s="37" t="s">
        <v>642</v>
      </c>
      <c r="BJ17" s="37" t="s">
        <v>643</v>
      </c>
      <c r="BK17" s="37" t="s">
        <v>644</v>
      </c>
      <c r="BL17" s="38" t="s">
        <v>1060</v>
      </c>
      <c r="BM17" s="36" t="s">
        <v>640</v>
      </c>
      <c r="BN17" s="37">
        <v>4</v>
      </c>
      <c r="BO17" s="37">
        <v>75</v>
      </c>
      <c r="BP17" s="37" t="s">
        <v>641</v>
      </c>
      <c r="BQ17" s="37" t="s">
        <v>642</v>
      </c>
      <c r="BR17" s="37" t="s">
        <v>643</v>
      </c>
      <c r="BS17" s="37" t="s">
        <v>644</v>
      </c>
      <c r="BT17" s="38" t="s">
        <v>1060</v>
      </c>
      <c r="BU17" s="36" t="s">
        <v>640</v>
      </c>
      <c r="BV17" s="37">
        <v>4</v>
      </c>
      <c r="BW17" s="37">
        <v>75</v>
      </c>
      <c r="BX17" s="37" t="s">
        <v>641</v>
      </c>
      <c r="BY17" s="37" t="s">
        <v>642</v>
      </c>
      <c r="BZ17" s="37" t="s">
        <v>643</v>
      </c>
      <c r="CA17" s="37" t="s">
        <v>644</v>
      </c>
      <c r="CB17" s="38" t="s">
        <v>1060</v>
      </c>
      <c r="CC17" s="36" t="s">
        <v>640</v>
      </c>
      <c r="CD17" s="37">
        <v>4</v>
      </c>
      <c r="CE17" s="37">
        <v>75</v>
      </c>
      <c r="CF17" s="37" t="s">
        <v>641</v>
      </c>
      <c r="CG17" s="37" t="s">
        <v>642</v>
      </c>
      <c r="CH17" s="37" t="s">
        <v>643</v>
      </c>
      <c r="CI17" s="37" t="s">
        <v>644</v>
      </c>
      <c r="CJ17" s="38" t="s">
        <v>1060</v>
      </c>
      <c r="CK17" s="36" t="s">
        <v>640</v>
      </c>
      <c r="CL17" s="37">
        <v>4</v>
      </c>
      <c r="CM17" s="37">
        <v>75</v>
      </c>
      <c r="CN17" s="37" t="s">
        <v>641</v>
      </c>
      <c r="CO17" s="37" t="s">
        <v>642</v>
      </c>
      <c r="CP17" s="37" t="s">
        <v>643</v>
      </c>
      <c r="CQ17" s="37" t="s">
        <v>644</v>
      </c>
      <c r="CR17" s="38" t="s">
        <v>1060</v>
      </c>
      <c r="CS17" s="36" t="s">
        <v>640</v>
      </c>
      <c r="CT17" s="37">
        <v>4</v>
      </c>
      <c r="CU17" s="37">
        <v>75</v>
      </c>
      <c r="CV17" s="37" t="s">
        <v>641</v>
      </c>
      <c r="CW17" s="37" t="s">
        <v>642</v>
      </c>
      <c r="CX17" s="37" t="s">
        <v>643</v>
      </c>
      <c r="CY17" s="37" t="s">
        <v>644</v>
      </c>
      <c r="CZ17" s="38" t="s">
        <v>1060</v>
      </c>
      <c r="DA17" s="36" t="s">
        <v>640</v>
      </c>
      <c r="DB17" s="37">
        <v>4</v>
      </c>
      <c r="DC17" s="37">
        <v>75</v>
      </c>
      <c r="DD17" s="37" t="s">
        <v>641</v>
      </c>
      <c r="DE17" s="37" t="s">
        <v>642</v>
      </c>
      <c r="DF17" s="37" t="s">
        <v>643</v>
      </c>
      <c r="DG17" s="37" t="s">
        <v>644</v>
      </c>
      <c r="DH17" s="38" t="s">
        <v>1060</v>
      </c>
      <c r="DI17" s="36" t="s">
        <v>640</v>
      </c>
      <c r="DJ17" s="37">
        <v>4</v>
      </c>
      <c r="DK17" s="37">
        <v>75</v>
      </c>
      <c r="DL17" s="37" t="s">
        <v>641</v>
      </c>
      <c r="DM17" s="37" t="s">
        <v>642</v>
      </c>
      <c r="DN17" s="37" t="s">
        <v>643</v>
      </c>
      <c r="DO17" s="37" t="s">
        <v>644</v>
      </c>
      <c r="DP17" s="38" t="s">
        <v>1060</v>
      </c>
      <c r="DQ17" s="36" t="s">
        <v>640</v>
      </c>
      <c r="DR17" s="37">
        <v>4</v>
      </c>
      <c r="DS17" s="37">
        <v>75</v>
      </c>
      <c r="DT17" s="37" t="s">
        <v>641</v>
      </c>
      <c r="DU17" s="37" t="s">
        <v>642</v>
      </c>
      <c r="DV17" s="37" t="s">
        <v>643</v>
      </c>
      <c r="DW17" s="37" t="s">
        <v>644</v>
      </c>
      <c r="DX17" s="38" t="s">
        <v>1060</v>
      </c>
      <c r="DY17" s="36" t="s">
        <v>640</v>
      </c>
      <c r="DZ17" s="37">
        <v>4</v>
      </c>
      <c r="EA17" s="37">
        <v>75</v>
      </c>
      <c r="EB17" s="37" t="s">
        <v>641</v>
      </c>
      <c r="EC17" s="37" t="s">
        <v>642</v>
      </c>
      <c r="ED17" s="37" t="s">
        <v>643</v>
      </c>
      <c r="EE17" s="37" t="s">
        <v>644</v>
      </c>
      <c r="EF17" s="38" t="s">
        <v>1060</v>
      </c>
      <c r="EG17" s="36" t="s">
        <v>640</v>
      </c>
      <c r="EH17" s="37">
        <v>4</v>
      </c>
      <c r="EI17" s="37">
        <v>75</v>
      </c>
      <c r="EJ17" s="37" t="s">
        <v>641</v>
      </c>
      <c r="EK17" s="37" t="s">
        <v>642</v>
      </c>
      <c r="EL17" s="37" t="s">
        <v>643</v>
      </c>
      <c r="EM17" s="37" t="s">
        <v>644</v>
      </c>
      <c r="EN17" s="38" t="s">
        <v>1060</v>
      </c>
      <c r="EO17" s="36" t="s">
        <v>640</v>
      </c>
      <c r="EP17" s="37">
        <v>4</v>
      </c>
      <c r="EQ17" s="37">
        <v>75</v>
      </c>
      <c r="ER17" s="37" t="s">
        <v>641</v>
      </c>
      <c r="ES17" s="37" t="s">
        <v>642</v>
      </c>
      <c r="ET17" s="37" t="s">
        <v>643</v>
      </c>
      <c r="EU17" s="37" t="s">
        <v>644</v>
      </c>
      <c r="EV17" s="38" t="s">
        <v>1060</v>
      </c>
      <c r="EW17" s="36" t="s">
        <v>640</v>
      </c>
      <c r="EX17" s="37">
        <v>4</v>
      </c>
      <c r="EY17" s="37">
        <v>75</v>
      </c>
      <c r="EZ17" s="37" t="s">
        <v>641</v>
      </c>
      <c r="FA17" s="37" t="s">
        <v>642</v>
      </c>
      <c r="FB17" s="37" t="s">
        <v>643</v>
      </c>
      <c r="FC17" s="37" t="s">
        <v>644</v>
      </c>
      <c r="FD17" s="38" t="s">
        <v>1060</v>
      </c>
      <c r="FE17" s="36" t="s">
        <v>640</v>
      </c>
      <c r="FF17" s="37">
        <v>4</v>
      </c>
      <c r="FG17" s="37">
        <v>75</v>
      </c>
      <c r="FH17" s="37" t="s">
        <v>641</v>
      </c>
      <c r="FI17" s="37" t="s">
        <v>642</v>
      </c>
      <c r="FJ17" s="37" t="s">
        <v>643</v>
      </c>
      <c r="FK17" s="37" t="s">
        <v>644</v>
      </c>
      <c r="FL17" s="38" t="s">
        <v>1060</v>
      </c>
      <c r="FM17" s="36" t="s">
        <v>640</v>
      </c>
      <c r="FN17" s="37">
        <v>4</v>
      </c>
      <c r="FO17" s="37">
        <v>75</v>
      </c>
      <c r="FP17" s="37" t="s">
        <v>641</v>
      </c>
      <c r="FQ17" s="37" t="s">
        <v>642</v>
      </c>
      <c r="FR17" s="37" t="s">
        <v>643</v>
      </c>
      <c r="FS17" s="37" t="s">
        <v>644</v>
      </c>
      <c r="FT17" s="38" t="s">
        <v>1060</v>
      </c>
      <c r="FU17" s="36" t="s">
        <v>640</v>
      </c>
      <c r="FV17" s="37">
        <v>4</v>
      </c>
      <c r="FW17" s="37">
        <v>75</v>
      </c>
      <c r="FX17" s="37" t="s">
        <v>641</v>
      </c>
      <c r="FY17" s="37" t="s">
        <v>642</v>
      </c>
      <c r="FZ17" s="37" t="s">
        <v>643</v>
      </c>
      <c r="GA17" s="37" t="s">
        <v>644</v>
      </c>
      <c r="GB17" s="38" t="s">
        <v>1060</v>
      </c>
      <c r="GC17" s="36" t="s">
        <v>640</v>
      </c>
      <c r="GD17" s="37">
        <v>4</v>
      </c>
      <c r="GE17" s="37">
        <v>75</v>
      </c>
      <c r="GF17" s="37" t="s">
        <v>641</v>
      </c>
      <c r="GG17" s="37" t="s">
        <v>642</v>
      </c>
      <c r="GH17" s="37" t="s">
        <v>643</v>
      </c>
      <c r="GI17" s="37" t="s">
        <v>644</v>
      </c>
      <c r="GJ17" s="38" t="s">
        <v>1060</v>
      </c>
      <c r="GK17" s="36" t="s">
        <v>640</v>
      </c>
      <c r="GL17" s="37">
        <v>4</v>
      </c>
      <c r="GM17" s="37">
        <v>75</v>
      </c>
      <c r="GN17" s="37" t="s">
        <v>641</v>
      </c>
      <c r="GO17" s="37" t="s">
        <v>642</v>
      </c>
      <c r="GP17" s="37" t="s">
        <v>643</v>
      </c>
      <c r="GQ17" s="37" t="s">
        <v>644</v>
      </c>
      <c r="GR17" s="38" t="s">
        <v>1060</v>
      </c>
      <c r="GS17" s="36" t="s">
        <v>640</v>
      </c>
      <c r="GT17" s="37">
        <v>4</v>
      </c>
      <c r="GU17" s="37">
        <v>75</v>
      </c>
      <c r="GV17" s="37" t="s">
        <v>641</v>
      </c>
      <c r="GW17" s="37" t="s">
        <v>642</v>
      </c>
      <c r="GX17" s="37" t="s">
        <v>643</v>
      </c>
      <c r="GY17" s="37" t="s">
        <v>644</v>
      </c>
      <c r="GZ17" s="38" t="s">
        <v>1060</v>
      </c>
      <c r="HA17" s="36" t="s">
        <v>640</v>
      </c>
      <c r="HB17" s="37">
        <v>4</v>
      </c>
      <c r="HC17" s="37">
        <v>75</v>
      </c>
      <c r="HD17" s="37" t="s">
        <v>641</v>
      </c>
      <c r="HE17" s="37" t="s">
        <v>642</v>
      </c>
      <c r="HF17" s="37" t="s">
        <v>643</v>
      </c>
      <c r="HG17" s="37" t="s">
        <v>644</v>
      </c>
      <c r="HH17" s="38" t="s">
        <v>1060</v>
      </c>
      <c r="HI17" s="36" t="s">
        <v>640</v>
      </c>
      <c r="HJ17" s="37">
        <v>4</v>
      </c>
      <c r="HK17" s="37">
        <v>75</v>
      </c>
      <c r="HL17" s="37" t="s">
        <v>641</v>
      </c>
      <c r="HM17" s="37" t="s">
        <v>642</v>
      </c>
      <c r="HN17" s="37" t="s">
        <v>643</v>
      </c>
      <c r="HO17" s="37" t="s">
        <v>644</v>
      </c>
      <c r="HP17" s="38" t="s">
        <v>1060</v>
      </c>
      <c r="HQ17" s="36" t="s">
        <v>640</v>
      </c>
      <c r="HR17" s="37">
        <v>4</v>
      </c>
      <c r="HS17" s="37">
        <v>75</v>
      </c>
      <c r="HT17" s="37" t="s">
        <v>641</v>
      </c>
      <c r="HU17" s="37" t="s">
        <v>642</v>
      </c>
      <c r="HV17" s="37" t="s">
        <v>643</v>
      </c>
      <c r="HW17" s="37" t="s">
        <v>644</v>
      </c>
      <c r="HX17" s="38" t="s">
        <v>1060</v>
      </c>
      <c r="HY17" s="36" t="s">
        <v>640</v>
      </c>
      <c r="HZ17" s="37">
        <v>4</v>
      </c>
      <c r="IA17" s="37">
        <v>75</v>
      </c>
      <c r="IB17" s="37" t="s">
        <v>641</v>
      </c>
      <c r="IC17" s="37" t="s">
        <v>642</v>
      </c>
      <c r="ID17" s="37" t="s">
        <v>643</v>
      </c>
      <c r="IE17" s="37" t="s">
        <v>644</v>
      </c>
      <c r="IF17" s="38" t="s">
        <v>1060</v>
      </c>
      <c r="IG17" s="36" t="s">
        <v>640</v>
      </c>
      <c r="IH17" s="37">
        <v>4</v>
      </c>
      <c r="II17" s="37">
        <v>75</v>
      </c>
      <c r="IJ17" s="37" t="s">
        <v>641</v>
      </c>
      <c r="IK17" s="37" t="s">
        <v>642</v>
      </c>
      <c r="IL17" s="37" t="s">
        <v>643</v>
      </c>
      <c r="IM17" s="37" t="s">
        <v>644</v>
      </c>
      <c r="IN17" s="38" t="s">
        <v>1060</v>
      </c>
      <c r="IO17" s="36" t="s">
        <v>640</v>
      </c>
      <c r="IP17" s="37">
        <v>4</v>
      </c>
      <c r="IQ17" s="37">
        <v>75</v>
      </c>
      <c r="IR17" s="37" t="s">
        <v>641</v>
      </c>
      <c r="IS17" s="37" t="s">
        <v>642</v>
      </c>
      <c r="IT17" s="37" t="s">
        <v>643</v>
      </c>
      <c r="IU17" s="37" t="s">
        <v>644</v>
      </c>
      <c r="IV17" s="38" t="s">
        <v>1060</v>
      </c>
      <c r="IW17" s="36" t="s">
        <v>640</v>
      </c>
      <c r="IX17" s="37">
        <v>4</v>
      </c>
      <c r="IY17" s="37">
        <v>75</v>
      </c>
      <c r="IZ17" s="37" t="s">
        <v>641</v>
      </c>
      <c r="JA17" s="37" t="s">
        <v>642</v>
      </c>
      <c r="JB17" s="37" t="s">
        <v>643</v>
      </c>
      <c r="JC17" s="37" t="s">
        <v>644</v>
      </c>
      <c r="JD17" s="38" t="s">
        <v>1060</v>
      </c>
      <c r="JE17" s="36" t="s">
        <v>640</v>
      </c>
      <c r="JF17" s="37">
        <v>4</v>
      </c>
      <c r="JG17" s="37">
        <v>75</v>
      </c>
      <c r="JH17" s="37" t="s">
        <v>641</v>
      </c>
      <c r="JI17" s="37" t="s">
        <v>642</v>
      </c>
      <c r="JJ17" s="37" t="s">
        <v>643</v>
      </c>
      <c r="JK17" s="37" t="s">
        <v>644</v>
      </c>
      <c r="JL17" s="38" t="s">
        <v>1060</v>
      </c>
      <c r="JM17" s="36" t="s">
        <v>640</v>
      </c>
      <c r="JN17" s="37">
        <v>4</v>
      </c>
      <c r="JO17" s="37">
        <v>75</v>
      </c>
      <c r="JP17" s="37" t="s">
        <v>641</v>
      </c>
      <c r="JQ17" s="37" t="s">
        <v>642</v>
      </c>
      <c r="JR17" s="37" t="s">
        <v>643</v>
      </c>
      <c r="JS17" s="37" t="s">
        <v>644</v>
      </c>
      <c r="JT17" s="38" t="s">
        <v>1060</v>
      </c>
      <c r="JU17" s="36" t="s">
        <v>640</v>
      </c>
      <c r="JV17" s="37">
        <v>4</v>
      </c>
      <c r="JW17" s="37">
        <v>75</v>
      </c>
      <c r="JX17" s="37" t="s">
        <v>641</v>
      </c>
      <c r="JY17" s="37" t="s">
        <v>642</v>
      </c>
      <c r="JZ17" s="37" t="s">
        <v>643</v>
      </c>
      <c r="KA17" s="37" t="s">
        <v>644</v>
      </c>
      <c r="KB17" s="38" t="s">
        <v>1060</v>
      </c>
      <c r="KC17" s="36" t="s">
        <v>640</v>
      </c>
      <c r="KD17" s="37">
        <v>4</v>
      </c>
      <c r="KE17" s="37">
        <v>75</v>
      </c>
      <c r="KF17" s="37" t="s">
        <v>641</v>
      </c>
      <c r="KG17" s="37" t="s">
        <v>642</v>
      </c>
      <c r="KH17" s="37" t="s">
        <v>643</v>
      </c>
      <c r="KI17" s="37" t="s">
        <v>644</v>
      </c>
      <c r="KJ17" s="38" t="s">
        <v>1060</v>
      </c>
      <c r="KK17" s="36" t="s">
        <v>640</v>
      </c>
      <c r="KL17" s="37">
        <v>4</v>
      </c>
      <c r="KM17" s="37">
        <v>75</v>
      </c>
      <c r="KN17" s="37" t="s">
        <v>641</v>
      </c>
      <c r="KO17" s="37" t="s">
        <v>642</v>
      </c>
      <c r="KP17" s="37" t="s">
        <v>643</v>
      </c>
      <c r="KQ17" s="37" t="s">
        <v>644</v>
      </c>
      <c r="KR17" s="38" t="s">
        <v>1060</v>
      </c>
      <c r="KS17" s="36" t="s">
        <v>640</v>
      </c>
      <c r="KT17" s="37">
        <v>4</v>
      </c>
      <c r="KU17" s="37">
        <v>75</v>
      </c>
      <c r="KV17" s="37" t="s">
        <v>641</v>
      </c>
      <c r="KW17" s="37" t="s">
        <v>642</v>
      </c>
      <c r="KX17" s="37" t="s">
        <v>643</v>
      </c>
      <c r="KY17" s="37" t="s">
        <v>644</v>
      </c>
      <c r="KZ17" s="38" t="s">
        <v>1060</v>
      </c>
      <c r="LA17" s="36" t="s">
        <v>640</v>
      </c>
      <c r="LB17" s="37">
        <v>4</v>
      </c>
      <c r="LC17" s="37">
        <v>75</v>
      </c>
      <c r="LD17" s="37" t="s">
        <v>641</v>
      </c>
      <c r="LE17" s="37" t="s">
        <v>642</v>
      </c>
      <c r="LF17" s="37" t="s">
        <v>643</v>
      </c>
      <c r="LG17" s="37" t="s">
        <v>644</v>
      </c>
      <c r="LH17" s="38" t="s">
        <v>1060</v>
      </c>
      <c r="LI17" s="36" t="s">
        <v>640</v>
      </c>
      <c r="LJ17" s="37">
        <v>4</v>
      </c>
      <c r="LK17" s="37">
        <v>75</v>
      </c>
      <c r="LL17" s="37" t="s">
        <v>641</v>
      </c>
      <c r="LM17" s="37" t="s">
        <v>642</v>
      </c>
      <c r="LN17" s="37" t="s">
        <v>643</v>
      </c>
      <c r="LO17" s="37" t="s">
        <v>644</v>
      </c>
      <c r="LP17" s="38" t="s">
        <v>1060</v>
      </c>
      <c r="LQ17" s="36" t="s">
        <v>640</v>
      </c>
      <c r="LR17" s="37">
        <v>4</v>
      </c>
      <c r="LS17" s="37">
        <v>75</v>
      </c>
      <c r="LT17" s="37" t="s">
        <v>641</v>
      </c>
      <c r="LU17" s="37" t="s">
        <v>642</v>
      </c>
      <c r="LV17" s="37" t="s">
        <v>643</v>
      </c>
      <c r="LW17" s="37" t="s">
        <v>644</v>
      </c>
      <c r="LX17" s="38" t="s">
        <v>1060</v>
      </c>
      <c r="LY17" s="36" t="s">
        <v>640</v>
      </c>
      <c r="LZ17" s="37">
        <v>4</v>
      </c>
      <c r="MA17" s="37">
        <v>75</v>
      </c>
      <c r="MB17" s="37" t="s">
        <v>641</v>
      </c>
      <c r="MC17" s="37" t="s">
        <v>642</v>
      </c>
      <c r="MD17" s="37" t="s">
        <v>643</v>
      </c>
      <c r="ME17" s="37" t="s">
        <v>644</v>
      </c>
      <c r="MF17" s="38" t="s">
        <v>1060</v>
      </c>
      <c r="MG17" s="36" t="s">
        <v>640</v>
      </c>
      <c r="MH17" s="37">
        <v>4</v>
      </c>
      <c r="MI17" s="37">
        <v>75</v>
      </c>
      <c r="MJ17" s="37" t="s">
        <v>641</v>
      </c>
      <c r="MK17" s="37" t="s">
        <v>642</v>
      </c>
      <c r="ML17" s="37" t="s">
        <v>643</v>
      </c>
      <c r="MM17" s="37" t="s">
        <v>644</v>
      </c>
      <c r="MN17" s="38" t="s">
        <v>1060</v>
      </c>
      <c r="MO17" s="36" t="s">
        <v>640</v>
      </c>
      <c r="MP17" s="37">
        <v>4</v>
      </c>
      <c r="MQ17" s="37">
        <v>75</v>
      </c>
      <c r="MR17" s="37" t="s">
        <v>641</v>
      </c>
      <c r="MS17" s="37" t="s">
        <v>642</v>
      </c>
      <c r="MT17" s="37" t="s">
        <v>643</v>
      </c>
      <c r="MU17" s="37" t="s">
        <v>644</v>
      </c>
      <c r="MV17" s="38" t="s">
        <v>1060</v>
      </c>
      <c r="MW17" s="36" t="s">
        <v>640</v>
      </c>
      <c r="MX17" s="37">
        <v>4</v>
      </c>
      <c r="MY17" s="37">
        <v>75</v>
      </c>
      <c r="MZ17" s="37" t="s">
        <v>641</v>
      </c>
      <c r="NA17" s="37" t="s">
        <v>642</v>
      </c>
      <c r="NB17" s="37" t="s">
        <v>643</v>
      </c>
      <c r="NC17" s="37" t="s">
        <v>644</v>
      </c>
      <c r="ND17" s="38" t="s">
        <v>1060</v>
      </c>
      <c r="NE17" s="36" t="s">
        <v>640</v>
      </c>
      <c r="NF17" s="37">
        <v>4</v>
      </c>
      <c r="NG17" s="37">
        <v>75</v>
      </c>
      <c r="NH17" s="37" t="s">
        <v>641</v>
      </c>
      <c r="NI17" s="37" t="s">
        <v>642</v>
      </c>
      <c r="NJ17" s="37" t="s">
        <v>643</v>
      </c>
      <c r="NK17" s="37" t="s">
        <v>644</v>
      </c>
      <c r="NL17" s="38" t="s">
        <v>1060</v>
      </c>
      <c r="NM17" s="36" t="s">
        <v>640</v>
      </c>
      <c r="NN17" s="37">
        <v>4</v>
      </c>
      <c r="NO17" s="37">
        <v>75</v>
      </c>
      <c r="NP17" s="37" t="s">
        <v>641</v>
      </c>
      <c r="NQ17" s="37" t="s">
        <v>642</v>
      </c>
      <c r="NR17" s="37" t="s">
        <v>643</v>
      </c>
      <c r="NS17" s="37" t="s">
        <v>644</v>
      </c>
      <c r="NT17" s="38" t="s">
        <v>1060</v>
      </c>
      <c r="NU17" s="36" t="s">
        <v>640</v>
      </c>
      <c r="NV17" s="37">
        <v>4</v>
      </c>
      <c r="NW17" s="37">
        <v>75</v>
      </c>
      <c r="NX17" s="37" t="s">
        <v>641</v>
      </c>
      <c r="NY17" s="37" t="s">
        <v>642</v>
      </c>
      <c r="NZ17" s="37" t="s">
        <v>643</v>
      </c>
      <c r="OA17" s="37" t="s">
        <v>644</v>
      </c>
      <c r="OB17" s="38" t="s">
        <v>1060</v>
      </c>
      <c r="OC17" s="36" t="s">
        <v>640</v>
      </c>
      <c r="OD17" s="37">
        <v>4</v>
      </c>
      <c r="OE17" s="37">
        <v>75</v>
      </c>
      <c r="OF17" s="37" t="s">
        <v>641</v>
      </c>
      <c r="OG17" s="37" t="s">
        <v>642</v>
      </c>
      <c r="OH17" s="37" t="s">
        <v>643</v>
      </c>
      <c r="OI17" s="37" t="s">
        <v>644</v>
      </c>
      <c r="OJ17" s="38" t="s">
        <v>1060</v>
      </c>
      <c r="OK17" s="36" t="s">
        <v>640</v>
      </c>
      <c r="OL17" s="37">
        <v>4</v>
      </c>
      <c r="OM17" s="37">
        <v>75</v>
      </c>
      <c r="ON17" s="37" t="s">
        <v>641</v>
      </c>
      <c r="OO17" s="37" t="s">
        <v>642</v>
      </c>
      <c r="OP17" s="37" t="s">
        <v>643</v>
      </c>
      <c r="OQ17" s="37" t="s">
        <v>644</v>
      </c>
      <c r="OR17" s="38" t="s">
        <v>1060</v>
      </c>
      <c r="OS17" s="36" t="s">
        <v>640</v>
      </c>
      <c r="OT17" s="37">
        <v>4</v>
      </c>
      <c r="OU17" s="37">
        <v>75</v>
      </c>
      <c r="OV17" s="37" t="s">
        <v>641</v>
      </c>
      <c r="OW17" s="37" t="s">
        <v>642</v>
      </c>
      <c r="OX17" s="37" t="s">
        <v>643</v>
      </c>
      <c r="OY17" s="37" t="s">
        <v>644</v>
      </c>
      <c r="OZ17" s="38" t="s">
        <v>1060</v>
      </c>
      <c r="PA17" s="36" t="s">
        <v>640</v>
      </c>
      <c r="PB17" s="37">
        <v>4</v>
      </c>
      <c r="PC17" s="37">
        <v>75</v>
      </c>
      <c r="PD17" s="37" t="s">
        <v>641</v>
      </c>
      <c r="PE17" s="37" t="s">
        <v>642</v>
      </c>
      <c r="PF17" s="37" t="s">
        <v>643</v>
      </c>
      <c r="PG17" s="37" t="s">
        <v>644</v>
      </c>
      <c r="PH17" s="38" t="s">
        <v>1060</v>
      </c>
      <c r="PI17" s="36" t="s">
        <v>640</v>
      </c>
      <c r="PJ17" s="37">
        <v>4</v>
      </c>
      <c r="PK17" s="37">
        <v>75</v>
      </c>
      <c r="PL17" s="37" t="s">
        <v>641</v>
      </c>
      <c r="PM17" s="37" t="s">
        <v>642</v>
      </c>
      <c r="PN17" s="37" t="s">
        <v>643</v>
      </c>
      <c r="PO17" s="37" t="s">
        <v>644</v>
      </c>
      <c r="PP17" s="38" t="s">
        <v>1060</v>
      </c>
      <c r="PQ17" s="36" t="s">
        <v>640</v>
      </c>
      <c r="PR17" s="37">
        <v>4</v>
      </c>
      <c r="PS17" s="37">
        <v>75</v>
      </c>
      <c r="PT17" s="37" t="s">
        <v>641</v>
      </c>
      <c r="PU17" s="37" t="s">
        <v>642</v>
      </c>
      <c r="PV17" s="37" t="s">
        <v>643</v>
      </c>
      <c r="PW17" s="37" t="s">
        <v>644</v>
      </c>
      <c r="PX17" s="38" t="s">
        <v>1060</v>
      </c>
      <c r="PY17" s="36" t="s">
        <v>640</v>
      </c>
      <c r="PZ17" s="37">
        <v>4</v>
      </c>
      <c r="QA17" s="37">
        <v>75</v>
      </c>
      <c r="QB17" s="37" t="s">
        <v>641</v>
      </c>
      <c r="QC17" s="37" t="s">
        <v>642</v>
      </c>
      <c r="QD17" s="37" t="s">
        <v>643</v>
      </c>
      <c r="QE17" s="37" t="s">
        <v>644</v>
      </c>
      <c r="QF17" s="38" t="s">
        <v>1060</v>
      </c>
      <c r="QG17" s="36" t="s">
        <v>640</v>
      </c>
      <c r="QH17" s="37">
        <v>4</v>
      </c>
      <c r="QI17" s="37">
        <v>75</v>
      </c>
      <c r="QJ17" s="37" t="s">
        <v>641</v>
      </c>
      <c r="QK17" s="37" t="s">
        <v>642</v>
      </c>
      <c r="QL17" s="37" t="s">
        <v>643</v>
      </c>
      <c r="QM17" s="37" t="s">
        <v>644</v>
      </c>
      <c r="QN17" s="38" t="s">
        <v>1060</v>
      </c>
      <c r="QO17" s="36" t="s">
        <v>640</v>
      </c>
      <c r="QP17" s="37">
        <v>4</v>
      </c>
      <c r="QQ17" s="37">
        <v>75</v>
      </c>
      <c r="QR17" s="37" t="s">
        <v>641</v>
      </c>
      <c r="QS17" s="37" t="s">
        <v>642</v>
      </c>
      <c r="QT17" s="37" t="s">
        <v>643</v>
      </c>
      <c r="QU17" s="37" t="s">
        <v>644</v>
      </c>
      <c r="QV17" s="38" t="s">
        <v>1060</v>
      </c>
      <c r="QW17" s="36" t="s">
        <v>640</v>
      </c>
      <c r="QX17" s="37">
        <v>4</v>
      </c>
      <c r="QY17" s="37">
        <v>75</v>
      </c>
      <c r="QZ17" s="37" t="s">
        <v>641</v>
      </c>
      <c r="RA17" s="37" t="s">
        <v>642</v>
      </c>
      <c r="RB17" s="37" t="s">
        <v>643</v>
      </c>
      <c r="RC17" s="37" t="s">
        <v>644</v>
      </c>
      <c r="RD17" s="38" t="s">
        <v>1060</v>
      </c>
      <c r="RE17" s="36" t="s">
        <v>640</v>
      </c>
      <c r="RF17" s="37">
        <v>4</v>
      </c>
      <c r="RG17" s="37">
        <v>75</v>
      </c>
      <c r="RH17" s="37" t="s">
        <v>641</v>
      </c>
      <c r="RI17" s="37" t="s">
        <v>642</v>
      </c>
      <c r="RJ17" s="37" t="s">
        <v>643</v>
      </c>
      <c r="RK17" s="37" t="s">
        <v>644</v>
      </c>
      <c r="RL17" s="38" t="s">
        <v>1060</v>
      </c>
      <c r="RM17" s="36" t="s">
        <v>640</v>
      </c>
      <c r="RN17" s="37">
        <v>4</v>
      </c>
      <c r="RO17" s="37">
        <v>75</v>
      </c>
      <c r="RP17" s="37" t="s">
        <v>641</v>
      </c>
      <c r="RQ17" s="37" t="s">
        <v>642</v>
      </c>
      <c r="RR17" s="37" t="s">
        <v>643</v>
      </c>
      <c r="RS17" s="37" t="s">
        <v>644</v>
      </c>
      <c r="RT17" s="38" t="s">
        <v>1060</v>
      </c>
      <c r="RU17" s="36" t="s">
        <v>640</v>
      </c>
      <c r="RV17" s="37">
        <v>4</v>
      </c>
      <c r="RW17" s="37">
        <v>75</v>
      </c>
      <c r="RX17" s="37" t="s">
        <v>641</v>
      </c>
      <c r="RY17" s="37" t="s">
        <v>642</v>
      </c>
      <c r="RZ17" s="37" t="s">
        <v>643</v>
      </c>
      <c r="SA17" s="37" t="s">
        <v>644</v>
      </c>
      <c r="SB17" s="38" t="s">
        <v>1060</v>
      </c>
      <c r="SC17" s="36" t="s">
        <v>640</v>
      </c>
      <c r="SD17" s="37">
        <v>4</v>
      </c>
      <c r="SE17" s="37">
        <v>75</v>
      </c>
      <c r="SF17" s="37" t="s">
        <v>641</v>
      </c>
      <c r="SG17" s="37" t="s">
        <v>642</v>
      </c>
      <c r="SH17" s="37" t="s">
        <v>643</v>
      </c>
      <c r="SI17" s="37" t="s">
        <v>644</v>
      </c>
      <c r="SJ17" s="38" t="s">
        <v>1060</v>
      </c>
      <c r="SK17" s="36" t="s">
        <v>640</v>
      </c>
      <c r="SL17" s="37">
        <v>4</v>
      </c>
      <c r="SM17" s="37">
        <v>75</v>
      </c>
      <c r="SN17" s="37" t="s">
        <v>641</v>
      </c>
      <c r="SO17" s="37" t="s">
        <v>642</v>
      </c>
      <c r="SP17" s="37" t="s">
        <v>643</v>
      </c>
      <c r="SQ17" s="37" t="s">
        <v>644</v>
      </c>
      <c r="SR17" s="38" t="s">
        <v>1060</v>
      </c>
      <c r="SS17" s="36" t="s">
        <v>640</v>
      </c>
      <c r="ST17" s="37">
        <v>4</v>
      </c>
      <c r="SU17" s="37">
        <v>75</v>
      </c>
      <c r="SV17" s="37" t="s">
        <v>641</v>
      </c>
      <c r="SW17" s="37" t="s">
        <v>642</v>
      </c>
      <c r="SX17" s="37" t="s">
        <v>643</v>
      </c>
      <c r="SY17" s="37" t="s">
        <v>644</v>
      </c>
      <c r="SZ17" s="38" t="s">
        <v>1060</v>
      </c>
      <c r="TA17" s="36" t="s">
        <v>640</v>
      </c>
      <c r="TB17" s="37">
        <v>4</v>
      </c>
      <c r="TC17" s="37">
        <v>75</v>
      </c>
      <c r="TD17" s="37" t="s">
        <v>641</v>
      </c>
      <c r="TE17" s="37" t="s">
        <v>642</v>
      </c>
      <c r="TF17" s="37" t="s">
        <v>643</v>
      </c>
      <c r="TG17" s="37" t="s">
        <v>644</v>
      </c>
      <c r="TH17" s="38" t="s">
        <v>1060</v>
      </c>
      <c r="TI17" s="36" t="s">
        <v>640</v>
      </c>
      <c r="TJ17" s="37">
        <v>4</v>
      </c>
      <c r="TK17" s="37">
        <v>75</v>
      </c>
      <c r="TL17" s="37" t="s">
        <v>641</v>
      </c>
      <c r="TM17" s="37" t="s">
        <v>642</v>
      </c>
      <c r="TN17" s="37" t="s">
        <v>643</v>
      </c>
      <c r="TO17" s="37" t="s">
        <v>644</v>
      </c>
      <c r="TP17" s="38" t="s">
        <v>1060</v>
      </c>
      <c r="TQ17" s="36" t="s">
        <v>640</v>
      </c>
      <c r="TR17" s="37">
        <v>4</v>
      </c>
      <c r="TS17" s="37">
        <v>75</v>
      </c>
      <c r="TT17" s="37" t="s">
        <v>641</v>
      </c>
      <c r="TU17" s="37" t="s">
        <v>642</v>
      </c>
      <c r="TV17" s="37" t="s">
        <v>643</v>
      </c>
      <c r="TW17" s="37" t="s">
        <v>644</v>
      </c>
      <c r="TX17" s="38" t="s">
        <v>1060</v>
      </c>
      <c r="TY17" s="36" t="s">
        <v>640</v>
      </c>
      <c r="TZ17" s="37">
        <v>4</v>
      </c>
      <c r="UA17" s="37">
        <v>75</v>
      </c>
      <c r="UB17" s="37" t="s">
        <v>641</v>
      </c>
      <c r="UC17" s="37" t="s">
        <v>642</v>
      </c>
      <c r="UD17" s="37" t="s">
        <v>643</v>
      </c>
      <c r="UE17" s="37" t="s">
        <v>644</v>
      </c>
      <c r="UF17" s="38" t="s">
        <v>1060</v>
      </c>
      <c r="UG17" s="36" t="s">
        <v>640</v>
      </c>
      <c r="UH17" s="37">
        <v>4</v>
      </c>
      <c r="UI17" s="37">
        <v>75</v>
      </c>
      <c r="UJ17" s="37" t="s">
        <v>641</v>
      </c>
      <c r="UK17" s="37" t="s">
        <v>642</v>
      </c>
      <c r="UL17" s="37" t="s">
        <v>643</v>
      </c>
      <c r="UM17" s="37" t="s">
        <v>644</v>
      </c>
      <c r="UN17" s="38" t="s">
        <v>1060</v>
      </c>
      <c r="UO17" s="36" t="s">
        <v>640</v>
      </c>
      <c r="UP17" s="37">
        <v>4</v>
      </c>
      <c r="UQ17" s="37">
        <v>75</v>
      </c>
      <c r="UR17" s="37" t="s">
        <v>641</v>
      </c>
      <c r="US17" s="37" t="s">
        <v>642</v>
      </c>
      <c r="UT17" s="37" t="s">
        <v>643</v>
      </c>
      <c r="UU17" s="37" t="s">
        <v>644</v>
      </c>
      <c r="UV17" s="38" t="s">
        <v>1060</v>
      </c>
      <c r="UW17" s="36" t="s">
        <v>640</v>
      </c>
      <c r="UX17" s="37">
        <v>4</v>
      </c>
      <c r="UY17" s="37">
        <v>75</v>
      </c>
      <c r="UZ17" s="37" t="s">
        <v>641</v>
      </c>
      <c r="VA17" s="37" t="s">
        <v>642</v>
      </c>
      <c r="VB17" s="37" t="s">
        <v>643</v>
      </c>
      <c r="VC17" s="37" t="s">
        <v>644</v>
      </c>
      <c r="VD17" s="38" t="s">
        <v>1060</v>
      </c>
      <c r="VE17" s="36" t="s">
        <v>640</v>
      </c>
      <c r="VF17" s="37">
        <v>4</v>
      </c>
      <c r="VG17" s="37">
        <v>75</v>
      </c>
      <c r="VH17" s="37" t="s">
        <v>641</v>
      </c>
      <c r="VI17" s="37" t="s">
        <v>642</v>
      </c>
      <c r="VJ17" s="37" t="s">
        <v>643</v>
      </c>
      <c r="VK17" s="37" t="s">
        <v>644</v>
      </c>
      <c r="VL17" s="38" t="s">
        <v>1060</v>
      </c>
      <c r="VM17" s="36" t="s">
        <v>640</v>
      </c>
      <c r="VN17" s="37">
        <v>4</v>
      </c>
      <c r="VO17" s="37">
        <v>75</v>
      </c>
      <c r="VP17" s="37" t="s">
        <v>641</v>
      </c>
      <c r="VQ17" s="37" t="s">
        <v>642</v>
      </c>
      <c r="VR17" s="37" t="s">
        <v>643</v>
      </c>
      <c r="VS17" s="37" t="s">
        <v>644</v>
      </c>
      <c r="VT17" s="38" t="s">
        <v>1060</v>
      </c>
      <c r="VU17" s="36" t="s">
        <v>640</v>
      </c>
      <c r="VV17" s="37">
        <v>4</v>
      </c>
      <c r="VW17" s="37">
        <v>75</v>
      </c>
      <c r="VX17" s="37" t="s">
        <v>641</v>
      </c>
      <c r="VY17" s="37" t="s">
        <v>642</v>
      </c>
      <c r="VZ17" s="37" t="s">
        <v>643</v>
      </c>
      <c r="WA17" s="37" t="s">
        <v>644</v>
      </c>
      <c r="WB17" s="38" t="s">
        <v>1060</v>
      </c>
      <c r="WC17" s="36" t="s">
        <v>640</v>
      </c>
      <c r="WD17" s="37">
        <v>4</v>
      </c>
      <c r="WE17" s="37">
        <v>75</v>
      </c>
      <c r="WF17" s="37" t="s">
        <v>641</v>
      </c>
      <c r="WG17" s="37" t="s">
        <v>642</v>
      </c>
      <c r="WH17" s="37" t="s">
        <v>643</v>
      </c>
      <c r="WI17" s="37" t="s">
        <v>644</v>
      </c>
      <c r="WJ17" s="38" t="s">
        <v>1060</v>
      </c>
      <c r="WK17" s="36" t="s">
        <v>640</v>
      </c>
      <c r="WL17" s="37">
        <v>4</v>
      </c>
      <c r="WM17" s="37">
        <v>75</v>
      </c>
      <c r="WN17" s="37" t="s">
        <v>641</v>
      </c>
      <c r="WO17" s="37" t="s">
        <v>642</v>
      </c>
      <c r="WP17" s="37" t="s">
        <v>643</v>
      </c>
      <c r="WQ17" s="37" t="s">
        <v>644</v>
      </c>
      <c r="WR17" s="38" t="s">
        <v>1060</v>
      </c>
      <c r="WS17" s="36" t="s">
        <v>640</v>
      </c>
      <c r="WT17" s="37">
        <v>4</v>
      </c>
      <c r="WU17" s="37">
        <v>75</v>
      </c>
      <c r="WV17" s="37" t="s">
        <v>641</v>
      </c>
      <c r="WW17" s="37" t="s">
        <v>642</v>
      </c>
      <c r="WX17" s="37" t="s">
        <v>643</v>
      </c>
      <c r="WY17" s="37" t="s">
        <v>644</v>
      </c>
      <c r="WZ17" s="38" t="s">
        <v>1060</v>
      </c>
      <c r="XA17" s="36" t="s">
        <v>640</v>
      </c>
      <c r="XB17" s="37">
        <v>4</v>
      </c>
      <c r="XC17" s="37">
        <v>75</v>
      </c>
      <c r="XD17" s="37" t="s">
        <v>641</v>
      </c>
      <c r="XE17" s="37" t="s">
        <v>642</v>
      </c>
      <c r="XF17" s="37" t="s">
        <v>643</v>
      </c>
      <c r="XG17" s="37" t="s">
        <v>644</v>
      </c>
      <c r="XH17" s="38" t="s">
        <v>1060</v>
      </c>
      <c r="XI17" s="36" t="s">
        <v>640</v>
      </c>
      <c r="XJ17" s="37">
        <v>4</v>
      </c>
      <c r="XK17" s="37">
        <v>75</v>
      </c>
      <c r="XL17" s="37" t="s">
        <v>641</v>
      </c>
      <c r="XM17" s="37" t="s">
        <v>642</v>
      </c>
      <c r="XN17" s="37" t="s">
        <v>643</v>
      </c>
      <c r="XO17" s="37" t="s">
        <v>644</v>
      </c>
      <c r="XP17" s="38" t="s">
        <v>1060</v>
      </c>
      <c r="XQ17" s="36" t="s">
        <v>640</v>
      </c>
      <c r="XR17" s="37">
        <v>4</v>
      </c>
      <c r="XS17" s="37">
        <v>75</v>
      </c>
      <c r="XT17" s="37" t="s">
        <v>641</v>
      </c>
      <c r="XU17" s="37" t="s">
        <v>642</v>
      </c>
      <c r="XV17" s="37" t="s">
        <v>643</v>
      </c>
      <c r="XW17" s="37" t="s">
        <v>644</v>
      </c>
      <c r="XX17" s="38" t="s">
        <v>1060</v>
      </c>
      <c r="XY17" s="36" t="s">
        <v>640</v>
      </c>
      <c r="XZ17" s="37">
        <v>4</v>
      </c>
      <c r="YA17" s="37">
        <v>75</v>
      </c>
      <c r="YB17" s="37" t="s">
        <v>641</v>
      </c>
      <c r="YC17" s="37" t="s">
        <v>642</v>
      </c>
      <c r="YD17" s="37" t="s">
        <v>643</v>
      </c>
      <c r="YE17" s="37" t="s">
        <v>644</v>
      </c>
      <c r="YF17" s="38" t="s">
        <v>1060</v>
      </c>
      <c r="YG17" s="36" t="s">
        <v>640</v>
      </c>
      <c r="YH17" s="37">
        <v>4</v>
      </c>
      <c r="YI17" s="37">
        <v>75</v>
      </c>
      <c r="YJ17" s="37" t="s">
        <v>641</v>
      </c>
      <c r="YK17" s="37" t="s">
        <v>642</v>
      </c>
      <c r="YL17" s="37" t="s">
        <v>643</v>
      </c>
      <c r="YM17" s="37" t="s">
        <v>644</v>
      </c>
      <c r="YN17" s="38" t="s">
        <v>1060</v>
      </c>
      <c r="YO17" s="36" t="s">
        <v>640</v>
      </c>
      <c r="YP17" s="37">
        <v>4</v>
      </c>
      <c r="YQ17" s="37">
        <v>75</v>
      </c>
      <c r="YR17" s="37" t="s">
        <v>641</v>
      </c>
      <c r="YS17" s="37" t="s">
        <v>642</v>
      </c>
      <c r="YT17" s="37" t="s">
        <v>643</v>
      </c>
      <c r="YU17" s="37" t="s">
        <v>644</v>
      </c>
      <c r="YV17" s="38" t="s">
        <v>1060</v>
      </c>
      <c r="YW17" s="36" t="s">
        <v>640</v>
      </c>
      <c r="YX17" s="37">
        <v>4</v>
      </c>
      <c r="YY17" s="37">
        <v>75</v>
      </c>
      <c r="YZ17" s="37" t="s">
        <v>641</v>
      </c>
      <c r="ZA17" s="37" t="s">
        <v>642</v>
      </c>
      <c r="ZB17" s="37" t="s">
        <v>643</v>
      </c>
      <c r="ZC17" s="37" t="s">
        <v>644</v>
      </c>
      <c r="ZD17" s="38" t="s">
        <v>1060</v>
      </c>
      <c r="ZE17" s="36" t="s">
        <v>640</v>
      </c>
      <c r="ZF17" s="37">
        <v>4</v>
      </c>
      <c r="ZG17" s="37">
        <v>75</v>
      </c>
      <c r="ZH17" s="37" t="s">
        <v>641</v>
      </c>
      <c r="ZI17" s="37" t="s">
        <v>642</v>
      </c>
      <c r="ZJ17" s="37" t="s">
        <v>643</v>
      </c>
      <c r="ZK17" s="37" t="s">
        <v>644</v>
      </c>
      <c r="ZL17" s="38" t="s">
        <v>1060</v>
      </c>
      <c r="ZM17" s="36" t="s">
        <v>640</v>
      </c>
      <c r="ZN17" s="37">
        <v>4</v>
      </c>
      <c r="ZO17" s="37">
        <v>75</v>
      </c>
      <c r="ZP17" s="37" t="s">
        <v>641</v>
      </c>
      <c r="ZQ17" s="37" t="s">
        <v>642</v>
      </c>
      <c r="ZR17" s="37" t="s">
        <v>643</v>
      </c>
      <c r="ZS17" s="37" t="s">
        <v>644</v>
      </c>
      <c r="ZT17" s="38" t="s">
        <v>1060</v>
      </c>
      <c r="ZU17" s="36" t="s">
        <v>640</v>
      </c>
      <c r="ZV17" s="37">
        <v>4</v>
      </c>
      <c r="ZW17" s="37">
        <v>75</v>
      </c>
      <c r="ZX17" s="37" t="s">
        <v>641</v>
      </c>
      <c r="ZY17" s="37" t="s">
        <v>642</v>
      </c>
      <c r="ZZ17" s="37" t="s">
        <v>643</v>
      </c>
      <c r="AAA17" s="37" t="s">
        <v>644</v>
      </c>
      <c r="AAB17" s="38" t="s">
        <v>1060</v>
      </c>
      <c r="AAC17" s="36" t="s">
        <v>640</v>
      </c>
      <c r="AAD17" s="37">
        <v>4</v>
      </c>
      <c r="AAE17" s="37">
        <v>75</v>
      </c>
      <c r="AAF17" s="37" t="s">
        <v>641</v>
      </c>
      <c r="AAG17" s="37" t="s">
        <v>642</v>
      </c>
      <c r="AAH17" s="37" t="s">
        <v>643</v>
      </c>
      <c r="AAI17" s="37" t="s">
        <v>644</v>
      </c>
      <c r="AAJ17" s="38" t="s">
        <v>1060</v>
      </c>
      <c r="AAK17" s="36" t="s">
        <v>640</v>
      </c>
      <c r="AAL17" s="37">
        <v>4</v>
      </c>
      <c r="AAM17" s="37">
        <v>75</v>
      </c>
      <c r="AAN17" s="37" t="s">
        <v>641</v>
      </c>
      <c r="AAO17" s="37" t="s">
        <v>642</v>
      </c>
      <c r="AAP17" s="37" t="s">
        <v>643</v>
      </c>
      <c r="AAQ17" s="37" t="s">
        <v>644</v>
      </c>
      <c r="AAR17" s="38" t="s">
        <v>1060</v>
      </c>
      <c r="AAS17" s="36" t="s">
        <v>640</v>
      </c>
      <c r="AAT17" s="37">
        <v>4</v>
      </c>
      <c r="AAU17" s="37">
        <v>75</v>
      </c>
      <c r="AAV17" s="37" t="s">
        <v>641</v>
      </c>
      <c r="AAW17" s="37" t="s">
        <v>642</v>
      </c>
      <c r="AAX17" s="37" t="s">
        <v>643</v>
      </c>
      <c r="AAY17" s="37" t="s">
        <v>644</v>
      </c>
      <c r="AAZ17" s="38" t="s">
        <v>1060</v>
      </c>
      <c r="ABA17" s="36" t="s">
        <v>640</v>
      </c>
      <c r="ABB17" s="37">
        <v>4</v>
      </c>
      <c r="ABC17" s="37">
        <v>75</v>
      </c>
      <c r="ABD17" s="37" t="s">
        <v>641</v>
      </c>
      <c r="ABE17" s="37" t="s">
        <v>642</v>
      </c>
      <c r="ABF17" s="37" t="s">
        <v>643</v>
      </c>
      <c r="ABG17" s="37" t="s">
        <v>644</v>
      </c>
      <c r="ABH17" s="38" t="s">
        <v>1060</v>
      </c>
      <c r="ABI17" s="36" t="s">
        <v>640</v>
      </c>
      <c r="ABJ17" s="37">
        <v>4</v>
      </c>
      <c r="ABK17" s="37">
        <v>75</v>
      </c>
      <c r="ABL17" s="37" t="s">
        <v>641</v>
      </c>
      <c r="ABM17" s="37" t="s">
        <v>642</v>
      </c>
      <c r="ABN17" s="37" t="s">
        <v>643</v>
      </c>
      <c r="ABO17" s="37" t="s">
        <v>644</v>
      </c>
      <c r="ABP17" s="38" t="s">
        <v>1060</v>
      </c>
      <c r="ABQ17" s="36" t="s">
        <v>640</v>
      </c>
      <c r="ABR17" s="37">
        <v>4</v>
      </c>
      <c r="ABS17" s="37">
        <v>75</v>
      </c>
      <c r="ABT17" s="37" t="s">
        <v>641</v>
      </c>
      <c r="ABU17" s="37" t="s">
        <v>642</v>
      </c>
      <c r="ABV17" s="37" t="s">
        <v>643</v>
      </c>
      <c r="ABW17" s="37" t="s">
        <v>644</v>
      </c>
      <c r="ABX17" s="38" t="s">
        <v>1060</v>
      </c>
      <c r="ABY17" s="36" t="s">
        <v>640</v>
      </c>
      <c r="ABZ17" s="37">
        <v>4</v>
      </c>
      <c r="ACA17" s="37">
        <v>75</v>
      </c>
      <c r="ACB17" s="37" t="s">
        <v>641</v>
      </c>
      <c r="ACC17" s="37" t="s">
        <v>642</v>
      </c>
      <c r="ACD17" s="37" t="s">
        <v>643</v>
      </c>
      <c r="ACE17" s="37" t="s">
        <v>644</v>
      </c>
      <c r="ACF17" s="38" t="s">
        <v>1060</v>
      </c>
      <c r="ACG17" s="36" t="s">
        <v>640</v>
      </c>
      <c r="ACH17" s="37">
        <v>4</v>
      </c>
      <c r="ACI17" s="37">
        <v>75</v>
      </c>
      <c r="ACJ17" s="37" t="s">
        <v>641</v>
      </c>
      <c r="ACK17" s="37" t="s">
        <v>642</v>
      </c>
      <c r="ACL17" s="37" t="s">
        <v>643</v>
      </c>
      <c r="ACM17" s="37" t="s">
        <v>644</v>
      </c>
      <c r="ACN17" s="38" t="s">
        <v>1060</v>
      </c>
      <c r="ACO17" s="36" t="s">
        <v>640</v>
      </c>
      <c r="ACP17" s="37">
        <v>4</v>
      </c>
      <c r="ACQ17" s="37">
        <v>75</v>
      </c>
      <c r="ACR17" s="37" t="s">
        <v>641</v>
      </c>
      <c r="ACS17" s="37" t="s">
        <v>642</v>
      </c>
      <c r="ACT17" s="37" t="s">
        <v>643</v>
      </c>
      <c r="ACU17" s="37" t="s">
        <v>644</v>
      </c>
      <c r="ACV17" s="38" t="s">
        <v>1060</v>
      </c>
      <c r="ACW17" s="36" t="s">
        <v>640</v>
      </c>
      <c r="ACX17" s="37">
        <v>4</v>
      </c>
      <c r="ACY17" s="37">
        <v>75</v>
      </c>
      <c r="ACZ17" s="37" t="s">
        <v>641</v>
      </c>
      <c r="ADA17" s="37" t="s">
        <v>642</v>
      </c>
      <c r="ADB17" s="37" t="s">
        <v>643</v>
      </c>
      <c r="ADC17" s="37" t="s">
        <v>644</v>
      </c>
      <c r="ADD17" s="38" t="s">
        <v>1060</v>
      </c>
      <c r="ADE17" s="36" t="s">
        <v>640</v>
      </c>
      <c r="ADF17" s="37">
        <v>4</v>
      </c>
      <c r="ADG17" s="37">
        <v>75</v>
      </c>
      <c r="ADH17" s="37" t="s">
        <v>641</v>
      </c>
      <c r="ADI17" s="37" t="s">
        <v>642</v>
      </c>
      <c r="ADJ17" s="37" t="s">
        <v>643</v>
      </c>
      <c r="ADK17" s="37" t="s">
        <v>644</v>
      </c>
      <c r="ADL17" s="38" t="s">
        <v>1060</v>
      </c>
      <c r="ADM17" s="36" t="s">
        <v>640</v>
      </c>
      <c r="ADN17" s="37">
        <v>4</v>
      </c>
      <c r="ADO17" s="37">
        <v>75</v>
      </c>
      <c r="ADP17" s="37" t="s">
        <v>641</v>
      </c>
      <c r="ADQ17" s="37" t="s">
        <v>642</v>
      </c>
      <c r="ADR17" s="37" t="s">
        <v>643</v>
      </c>
      <c r="ADS17" s="37" t="s">
        <v>644</v>
      </c>
      <c r="ADT17" s="38" t="s">
        <v>1060</v>
      </c>
      <c r="ADU17" s="36" t="s">
        <v>640</v>
      </c>
      <c r="ADV17" s="37">
        <v>4</v>
      </c>
      <c r="ADW17" s="37">
        <v>75</v>
      </c>
      <c r="ADX17" s="37" t="s">
        <v>641</v>
      </c>
      <c r="ADY17" s="37" t="s">
        <v>642</v>
      </c>
      <c r="ADZ17" s="37" t="s">
        <v>643</v>
      </c>
      <c r="AEA17" s="37" t="s">
        <v>644</v>
      </c>
      <c r="AEB17" s="38" t="s">
        <v>1060</v>
      </c>
      <c r="AEC17" s="36" t="s">
        <v>640</v>
      </c>
      <c r="AED17" s="37">
        <v>4</v>
      </c>
      <c r="AEE17" s="37">
        <v>75</v>
      </c>
      <c r="AEF17" s="37" t="s">
        <v>641</v>
      </c>
      <c r="AEG17" s="37" t="s">
        <v>642</v>
      </c>
      <c r="AEH17" s="37" t="s">
        <v>643</v>
      </c>
      <c r="AEI17" s="37" t="s">
        <v>644</v>
      </c>
      <c r="AEJ17" s="38" t="s">
        <v>1060</v>
      </c>
      <c r="AEK17" s="36" t="s">
        <v>640</v>
      </c>
      <c r="AEL17" s="37">
        <v>4</v>
      </c>
      <c r="AEM17" s="37">
        <v>75</v>
      </c>
      <c r="AEN17" s="37" t="s">
        <v>641</v>
      </c>
      <c r="AEO17" s="37" t="s">
        <v>642</v>
      </c>
      <c r="AEP17" s="37" t="s">
        <v>643</v>
      </c>
      <c r="AEQ17" s="37" t="s">
        <v>644</v>
      </c>
      <c r="AER17" s="38" t="s">
        <v>1060</v>
      </c>
      <c r="AES17" s="36" t="s">
        <v>640</v>
      </c>
      <c r="AET17" s="37">
        <v>4</v>
      </c>
      <c r="AEU17" s="37">
        <v>75</v>
      </c>
      <c r="AEV17" s="37" t="s">
        <v>641</v>
      </c>
      <c r="AEW17" s="37" t="s">
        <v>642</v>
      </c>
      <c r="AEX17" s="37" t="s">
        <v>643</v>
      </c>
      <c r="AEY17" s="37" t="s">
        <v>644</v>
      </c>
      <c r="AEZ17" s="38" t="s">
        <v>1060</v>
      </c>
      <c r="AFA17" s="36" t="s">
        <v>640</v>
      </c>
      <c r="AFB17" s="37">
        <v>4</v>
      </c>
      <c r="AFC17" s="37">
        <v>75</v>
      </c>
      <c r="AFD17" s="37" t="s">
        <v>641</v>
      </c>
      <c r="AFE17" s="37" t="s">
        <v>642</v>
      </c>
      <c r="AFF17" s="37" t="s">
        <v>643</v>
      </c>
      <c r="AFG17" s="37" t="s">
        <v>644</v>
      </c>
      <c r="AFH17" s="38" t="s">
        <v>1060</v>
      </c>
      <c r="AFI17" s="36" t="s">
        <v>640</v>
      </c>
      <c r="AFJ17" s="37">
        <v>4</v>
      </c>
      <c r="AFK17" s="37">
        <v>75</v>
      </c>
      <c r="AFL17" s="37" t="s">
        <v>641</v>
      </c>
      <c r="AFM17" s="37" t="s">
        <v>642</v>
      </c>
      <c r="AFN17" s="37" t="s">
        <v>643</v>
      </c>
      <c r="AFO17" s="37" t="s">
        <v>644</v>
      </c>
      <c r="AFP17" s="38" t="s">
        <v>1060</v>
      </c>
      <c r="AFQ17" s="36" t="s">
        <v>640</v>
      </c>
      <c r="AFR17" s="37">
        <v>4</v>
      </c>
      <c r="AFS17" s="37">
        <v>75</v>
      </c>
      <c r="AFT17" s="37" t="s">
        <v>641</v>
      </c>
      <c r="AFU17" s="37" t="s">
        <v>642</v>
      </c>
      <c r="AFV17" s="37" t="s">
        <v>643</v>
      </c>
      <c r="AFW17" s="37" t="s">
        <v>644</v>
      </c>
      <c r="AFX17" s="38" t="s">
        <v>1060</v>
      </c>
      <c r="AFY17" s="36" t="s">
        <v>640</v>
      </c>
      <c r="AFZ17" s="37">
        <v>4</v>
      </c>
      <c r="AGA17" s="37">
        <v>75</v>
      </c>
      <c r="AGB17" s="37" t="s">
        <v>641</v>
      </c>
      <c r="AGC17" s="37" t="s">
        <v>642</v>
      </c>
      <c r="AGD17" s="37" t="s">
        <v>643</v>
      </c>
      <c r="AGE17" s="37" t="s">
        <v>644</v>
      </c>
      <c r="AGF17" s="38" t="s">
        <v>1060</v>
      </c>
      <c r="AGG17" s="36" t="s">
        <v>640</v>
      </c>
      <c r="AGH17" s="37">
        <v>4</v>
      </c>
      <c r="AGI17" s="37">
        <v>75</v>
      </c>
      <c r="AGJ17" s="37" t="s">
        <v>641</v>
      </c>
      <c r="AGK17" s="37" t="s">
        <v>642</v>
      </c>
      <c r="AGL17" s="37" t="s">
        <v>643</v>
      </c>
      <c r="AGM17" s="37" t="s">
        <v>644</v>
      </c>
      <c r="AGN17" s="38" t="s">
        <v>1060</v>
      </c>
      <c r="AGO17" s="36" t="s">
        <v>640</v>
      </c>
      <c r="AGP17" s="37">
        <v>4</v>
      </c>
      <c r="AGQ17" s="37">
        <v>75</v>
      </c>
      <c r="AGR17" s="37" t="s">
        <v>641</v>
      </c>
      <c r="AGS17" s="37" t="s">
        <v>642</v>
      </c>
      <c r="AGT17" s="37" t="s">
        <v>643</v>
      </c>
      <c r="AGU17" s="37" t="s">
        <v>644</v>
      </c>
      <c r="AGV17" s="38" t="s">
        <v>1060</v>
      </c>
      <c r="AGW17" s="36" t="s">
        <v>640</v>
      </c>
      <c r="AGX17" s="37">
        <v>4</v>
      </c>
      <c r="AGY17" s="37">
        <v>75</v>
      </c>
      <c r="AGZ17" s="37" t="s">
        <v>641</v>
      </c>
      <c r="AHA17" s="37" t="s">
        <v>642</v>
      </c>
      <c r="AHB17" s="37" t="s">
        <v>643</v>
      </c>
      <c r="AHC17" s="37" t="s">
        <v>644</v>
      </c>
      <c r="AHD17" s="38" t="s">
        <v>1060</v>
      </c>
      <c r="AHE17" s="36" t="s">
        <v>640</v>
      </c>
      <c r="AHF17" s="37">
        <v>4</v>
      </c>
      <c r="AHG17" s="37">
        <v>75</v>
      </c>
      <c r="AHH17" s="37" t="s">
        <v>641</v>
      </c>
      <c r="AHI17" s="37" t="s">
        <v>642</v>
      </c>
      <c r="AHJ17" s="37" t="s">
        <v>643</v>
      </c>
      <c r="AHK17" s="37" t="s">
        <v>644</v>
      </c>
      <c r="AHL17" s="38" t="s">
        <v>1060</v>
      </c>
      <c r="AHM17" s="36" t="s">
        <v>640</v>
      </c>
      <c r="AHN17" s="37">
        <v>4</v>
      </c>
      <c r="AHO17" s="37">
        <v>75</v>
      </c>
      <c r="AHP17" s="37" t="s">
        <v>641</v>
      </c>
      <c r="AHQ17" s="37" t="s">
        <v>642</v>
      </c>
      <c r="AHR17" s="37" t="s">
        <v>643</v>
      </c>
      <c r="AHS17" s="37" t="s">
        <v>644</v>
      </c>
      <c r="AHT17" s="38" t="s">
        <v>1060</v>
      </c>
      <c r="AHU17" s="36" t="s">
        <v>640</v>
      </c>
      <c r="AHV17" s="37">
        <v>4</v>
      </c>
      <c r="AHW17" s="37">
        <v>75</v>
      </c>
      <c r="AHX17" s="37" t="s">
        <v>641</v>
      </c>
      <c r="AHY17" s="37" t="s">
        <v>642</v>
      </c>
      <c r="AHZ17" s="37" t="s">
        <v>643</v>
      </c>
      <c r="AIA17" s="37" t="s">
        <v>644</v>
      </c>
      <c r="AIB17" s="38" t="s">
        <v>1060</v>
      </c>
      <c r="AIC17" s="36" t="s">
        <v>640</v>
      </c>
      <c r="AID17" s="37">
        <v>4</v>
      </c>
      <c r="AIE17" s="37">
        <v>75</v>
      </c>
      <c r="AIF17" s="37" t="s">
        <v>641</v>
      </c>
      <c r="AIG17" s="37" t="s">
        <v>642</v>
      </c>
      <c r="AIH17" s="37" t="s">
        <v>643</v>
      </c>
      <c r="AII17" s="37" t="s">
        <v>644</v>
      </c>
      <c r="AIJ17" s="38" t="s">
        <v>1060</v>
      </c>
      <c r="AIK17" s="36" t="s">
        <v>640</v>
      </c>
      <c r="AIL17" s="37">
        <v>4</v>
      </c>
      <c r="AIM17" s="37">
        <v>75</v>
      </c>
      <c r="AIN17" s="37" t="s">
        <v>641</v>
      </c>
      <c r="AIO17" s="37" t="s">
        <v>642</v>
      </c>
      <c r="AIP17" s="37" t="s">
        <v>643</v>
      </c>
      <c r="AIQ17" s="37" t="s">
        <v>644</v>
      </c>
      <c r="AIR17" s="38" t="s">
        <v>1060</v>
      </c>
      <c r="AIS17" s="36" t="s">
        <v>640</v>
      </c>
      <c r="AIT17" s="37">
        <v>4</v>
      </c>
      <c r="AIU17" s="37">
        <v>75</v>
      </c>
      <c r="AIV17" s="37" t="s">
        <v>641</v>
      </c>
      <c r="AIW17" s="37" t="s">
        <v>642</v>
      </c>
      <c r="AIX17" s="37" t="s">
        <v>643</v>
      </c>
      <c r="AIY17" s="37" t="s">
        <v>644</v>
      </c>
      <c r="AIZ17" s="38" t="s">
        <v>1060</v>
      </c>
      <c r="AJA17" s="36" t="s">
        <v>640</v>
      </c>
      <c r="AJB17" s="37">
        <v>4</v>
      </c>
      <c r="AJC17" s="37">
        <v>75</v>
      </c>
      <c r="AJD17" s="37" t="s">
        <v>641</v>
      </c>
      <c r="AJE17" s="37" t="s">
        <v>642</v>
      </c>
      <c r="AJF17" s="37" t="s">
        <v>643</v>
      </c>
      <c r="AJG17" s="37" t="s">
        <v>644</v>
      </c>
      <c r="AJH17" s="38" t="s">
        <v>1060</v>
      </c>
      <c r="AJI17" s="36" t="s">
        <v>640</v>
      </c>
      <c r="AJJ17" s="37">
        <v>4</v>
      </c>
      <c r="AJK17" s="37">
        <v>75</v>
      </c>
      <c r="AJL17" s="37" t="s">
        <v>641</v>
      </c>
      <c r="AJM17" s="37" t="s">
        <v>642</v>
      </c>
      <c r="AJN17" s="37" t="s">
        <v>643</v>
      </c>
      <c r="AJO17" s="37" t="s">
        <v>644</v>
      </c>
      <c r="AJP17" s="38" t="s">
        <v>1060</v>
      </c>
      <c r="AJQ17" s="36" t="s">
        <v>640</v>
      </c>
      <c r="AJR17" s="37">
        <v>4</v>
      </c>
      <c r="AJS17" s="37">
        <v>75</v>
      </c>
      <c r="AJT17" s="37" t="s">
        <v>641</v>
      </c>
      <c r="AJU17" s="37" t="s">
        <v>642</v>
      </c>
      <c r="AJV17" s="37" t="s">
        <v>643</v>
      </c>
      <c r="AJW17" s="37" t="s">
        <v>644</v>
      </c>
      <c r="AJX17" s="38" t="s">
        <v>1060</v>
      </c>
      <c r="AJY17" s="36" t="s">
        <v>640</v>
      </c>
      <c r="AJZ17" s="37">
        <v>4</v>
      </c>
      <c r="AKA17" s="37">
        <v>75</v>
      </c>
      <c r="AKB17" s="37" t="s">
        <v>641</v>
      </c>
      <c r="AKC17" s="37" t="s">
        <v>642</v>
      </c>
      <c r="AKD17" s="37" t="s">
        <v>643</v>
      </c>
      <c r="AKE17" s="37" t="s">
        <v>644</v>
      </c>
      <c r="AKF17" s="38" t="s">
        <v>1060</v>
      </c>
      <c r="AKG17" s="36" t="s">
        <v>640</v>
      </c>
      <c r="AKH17" s="37">
        <v>4</v>
      </c>
      <c r="AKI17" s="37">
        <v>75</v>
      </c>
      <c r="AKJ17" s="37" t="s">
        <v>641</v>
      </c>
      <c r="AKK17" s="37" t="s">
        <v>642</v>
      </c>
      <c r="AKL17" s="37" t="s">
        <v>643</v>
      </c>
      <c r="AKM17" s="37" t="s">
        <v>644</v>
      </c>
      <c r="AKN17" s="38" t="s">
        <v>1060</v>
      </c>
      <c r="AKO17" s="36" t="s">
        <v>640</v>
      </c>
      <c r="AKP17" s="37">
        <v>4</v>
      </c>
      <c r="AKQ17" s="37">
        <v>75</v>
      </c>
      <c r="AKR17" s="37" t="s">
        <v>641</v>
      </c>
      <c r="AKS17" s="37" t="s">
        <v>642</v>
      </c>
      <c r="AKT17" s="37" t="s">
        <v>643</v>
      </c>
      <c r="AKU17" s="37" t="s">
        <v>644</v>
      </c>
      <c r="AKV17" s="38" t="s">
        <v>1060</v>
      </c>
      <c r="AKW17" s="36" t="s">
        <v>640</v>
      </c>
      <c r="AKX17" s="37">
        <v>4</v>
      </c>
      <c r="AKY17" s="37">
        <v>75</v>
      </c>
      <c r="AKZ17" s="37" t="s">
        <v>641</v>
      </c>
      <c r="ALA17" s="37" t="s">
        <v>642</v>
      </c>
      <c r="ALB17" s="37" t="s">
        <v>643</v>
      </c>
      <c r="ALC17" s="37" t="s">
        <v>644</v>
      </c>
      <c r="ALD17" s="38" t="s">
        <v>1060</v>
      </c>
      <c r="ALE17" s="36" t="s">
        <v>640</v>
      </c>
      <c r="ALF17" s="37">
        <v>4</v>
      </c>
      <c r="ALG17" s="37">
        <v>75</v>
      </c>
      <c r="ALH17" s="37" t="s">
        <v>641</v>
      </c>
      <c r="ALI17" s="37" t="s">
        <v>642</v>
      </c>
      <c r="ALJ17" s="37" t="s">
        <v>643</v>
      </c>
      <c r="ALK17" s="37" t="s">
        <v>644</v>
      </c>
      <c r="ALL17" s="38" t="s">
        <v>1060</v>
      </c>
      <c r="ALM17" s="36" t="s">
        <v>640</v>
      </c>
      <c r="ALN17" s="37">
        <v>4</v>
      </c>
      <c r="ALO17" s="37">
        <v>75</v>
      </c>
      <c r="ALP17" s="37" t="s">
        <v>641</v>
      </c>
      <c r="ALQ17" s="37" t="s">
        <v>642</v>
      </c>
      <c r="ALR17" s="37" t="s">
        <v>643</v>
      </c>
      <c r="ALS17" s="37" t="s">
        <v>644</v>
      </c>
      <c r="ALT17" s="38" t="s">
        <v>1060</v>
      </c>
      <c r="ALU17" s="36" t="s">
        <v>640</v>
      </c>
      <c r="ALV17" s="37">
        <v>4</v>
      </c>
      <c r="ALW17" s="37">
        <v>75</v>
      </c>
      <c r="ALX17" s="37" t="s">
        <v>641</v>
      </c>
      <c r="ALY17" s="37" t="s">
        <v>642</v>
      </c>
      <c r="ALZ17" s="37" t="s">
        <v>643</v>
      </c>
      <c r="AMA17" s="37" t="s">
        <v>644</v>
      </c>
      <c r="AMB17" s="38" t="s">
        <v>1060</v>
      </c>
      <c r="AMC17" s="36" t="s">
        <v>640</v>
      </c>
      <c r="AMD17" s="37">
        <v>4</v>
      </c>
      <c r="AME17" s="37">
        <v>75</v>
      </c>
      <c r="AMF17" s="37" t="s">
        <v>641</v>
      </c>
      <c r="AMG17" s="37" t="s">
        <v>642</v>
      </c>
      <c r="AMH17" s="37" t="s">
        <v>643</v>
      </c>
      <c r="AMI17" s="37" t="s">
        <v>644</v>
      </c>
      <c r="AMJ17" s="38" t="s">
        <v>1060</v>
      </c>
      <c r="AMK17" s="36" t="s">
        <v>640</v>
      </c>
      <c r="AML17" s="37">
        <v>4</v>
      </c>
      <c r="AMM17" s="37">
        <v>75</v>
      </c>
      <c r="AMN17" s="37" t="s">
        <v>641</v>
      </c>
      <c r="AMO17" s="37" t="s">
        <v>642</v>
      </c>
      <c r="AMP17" s="37" t="s">
        <v>643</v>
      </c>
      <c r="AMQ17" s="37" t="s">
        <v>644</v>
      </c>
      <c r="AMR17" s="38" t="s">
        <v>1060</v>
      </c>
      <c r="AMS17" s="36" t="s">
        <v>640</v>
      </c>
      <c r="AMT17" s="37">
        <v>4</v>
      </c>
      <c r="AMU17" s="37">
        <v>75</v>
      </c>
      <c r="AMV17" s="37" t="s">
        <v>641</v>
      </c>
      <c r="AMW17" s="37" t="s">
        <v>642</v>
      </c>
      <c r="AMX17" s="37" t="s">
        <v>643</v>
      </c>
      <c r="AMY17" s="37" t="s">
        <v>644</v>
      </c>
      <c r="AMZ17" s="38" t="s">
        <v>1060</v>
      </c>
      <c r="ANA17" s="36" t="s">
        <v>640</v>
      </c>
      <c r="ANB17" s="37">
        <v>4</v>
      </c>
      <c r="ANC17" s="37">
        <v>75</v>
      </c>
      <c r="AND17" s="37" t="s">
        <v>641</v>
      </c>
      <c r="ANE17" s="37" t="s">
        <v>642</v>
      </c>
      <c r="ANF17" s="37" t="s">
        <v>643</v>
      </c>
      <c r="ANG17" s="37" t="s">
        <v>644</v>
      </c>
      <c r="ANH17" s="38" t="s">
        <v>1060</v>
      </c>
      <c r="ANI17" s="36" t="s">
        <v>640</v>
      </c>
      <c r="ANJ17" s="37">
        <v>4</v>
      </c>
      <c r="ANK17" s="37">
        <v>75</v>
      </c>
      <c r="ANL17" s="37" t="s">
        <v>641</v>
      </c>
      <c r="ANM17" s="37" t="s">
        <v>642</v>
      </c>
      <c r="ANN17" s="37" t="s">
        <v>643</v>
      </c>
      <c r="ANO17" s="37" t="s">
        <v>644</v>
      </c>
      <c r="ANP17" s="38" t="s">
        <v>1060</v>
      </c>
      <c r="ANQ17" s="36" t="s">
        <v>640</v>
      </c>
      <c r="ANR17" s="37">
        <v>4</v>
      </c>
      <c r="ANS17" s="37">
        <v>75</v>
      </c>
      <c r="ANT17" s="37" t="s">
        <v>641</v>
      </c>
      <c r="ANU17" s="37" t="s">
        <v>642</v>
      </c>
      <c r="ANV17" s="37" t="s">
        <v>643</v>
      </c>
      <c r="ANW17" s="37" t="s">
        <v>644</v>
      </c>
      <c r="ANX17" s="38" t="s">
        <v>1060</v>
      </c>
      <c r="ANY17" s="36" t="s">
        <v>640</v>
      </c>
      <c r="ANZ17" s="37">
        <v>4</v>
      </c>
      <c r="AOA17" s="37">
        <v>75</v>
      </c>
      <c r="AOB17" s="37" t="s">
        <v>641</v>
      </c>
      <c r="AOC17" s="37" t="s">
        <v>642</v>
      </c>
      <c r="AOD17" s="37" t="s">
        <v>643</v>
      </c>
      <c r="AOE17" s="37" t="s">
        <v>644</v>
      </c>
      <c r="AOF17" s="38" t="s">
        <v>1060</v>
      </c>
      <c r="AOG17" s="36" t="s">
        <v>640</v>
      </c>
      <c r="AOH17" s="37">
        <v>4</v>
      </c>
      <c r="AOI17" s="37">
        <v>75</v>
      </c>
      <c r="AOJ17" s="37" t="s">
        <v>641</v>
      </c>
      <c r="AOK17" s="37" t="s">
        <v>642</v>
      </c>
      <c r="AOL17" s="37" t="s">
        <v>643</v>
      </c>
      <c r="AOM17" s="37" t="s">
        <v>644</v>
      </c>
      <c r="AON17" s="38" t="s">
        <v>1060</v>
      </c>
      <c r="AOO17" s="36" t="s">
        <v>640</v>
      </c>
      <c r="AOP17" s="37">
        <v>4</v>
      </c>
      <c r="AOQ17" s="37">
        <v>75</v>
      </c>
      <c r="AOR17" s="37" t="s">
        <v>641</v>
      </c>
      <c r="AOS17" s="37" t="s">
        <v>642</v>
      </c>
      <c r="AOT17" s="37" t="s">
        <v>643</v>
      </c>
      <c r="AOU17" s="37" t="s">
        <v>644</v>
      </c>
      <c r="AOV17" s="38" t="s">
        <v>1060</v>
      </c>
      <c r="AOW17" s="36" t="s">
        <v>640</v>
      </c>
      <c r="AOX17" s="37">
        <v>4</v>
      </c>
      <c r="AOY17" s="37">
        <v>75</v>
      </c>
      <c r="AOZ17" s="37" t="s">
        <v>641</v>
      </c>
      <c r="APA17" s="37" t="s">
        <v>642</v>
      </c>
      <c r="APB17" s="37" t="s">
        <v>643</v>
      </c>
      <c r="APC17" s="37" t="s">
        <v>644</v>
      </c>
      <c r="APD17" s="38" t="s">
        <v>1060</v>
      </c>
      <c r="APE17" s="36" t="s">
        <v>640</v>
      </c>
      <c r="APF17" s="37">
        <v>4</v>
      </c>
      <c r="APG17" s="37">
        <v>75</v>
      </c>
      <c r="APH17" s="37" t="s">
        <v>641</v>
      </c>
      <c r="API17" s="37" t="s">
        <v>642</v>
      </c>
      <c r="APJ17" s="37" t="s">
        <v>643</v>
      </c>
      <c r="APK17" s="37" t="s">
        <v>644</v>
      </c>
      <c r="APL17" s="38" t="s">
        <v>1060</v>
      </c>
      <c r="APM17" s="36" t="s">
        <v>640</v>
      </c>
      <c r="APN17" s="37">
        <v>4</v>
      </c>
      <c r="APO17" s="37">
        <v>75</v>
      </c>
      <c r="APP17" s="37" t="s">
        <v>641</v>
      </c>
      <c r="APQ17" s="37" t="s">
        <v>642</v>
      </c>
      <c r="APR17" s="37" t="s">
        <v>643</v>
      </c>
      <c r="APS17" s="37" t="s">
        <v>644</v>
      </c>
      <c r="APT17" s="38" t="s">
        <v>1060</v>
      </c>
      <c r="APU17" s="36" t="s">
        <v>640</v>
      </c>
      <c r="APV17" s="37">
        <v>4</v>
      </c>
      <c r="APW17" s="37">
        <v>75</v>
      </c>
      <c r="APX17" s="37" t="s">
        <v>641</v>
      </c>
      <c r="APY17" s="37" t="s">
        <v>642</v>
      </c>
      <c r="APZ17" s="37" t="s">
        <v>643</v>
      </c>
      <c r="AQA17" s="37" t="s">
        <v>644</v>
      </c>
      <c r="AQB17" s="38" t="s">
        <v>1060</v>
      </c>
      <c r="AQC17" s="36" t="s">
        <v>640</v>
      </c>
      <c r="AQD17" s="37">
        <v>4</v>
      </c>
      <c r="AQE17" s="37">
        <v>75</v>
      </c>
      <c r="AQF17" s="37" t="s">
        <v>641</v>
      </c>
      <c r="AQG17" s="37" t="s">
        <v>642</v>
      </c>
      <c r="AQH17" s="37" t="s">
        <v>643</v>
      </c>
      <c r="AQI17" s="37" t="s">
        <v>644</v>
      </c>
      <c r="AQJ17" s="38" t="s">
        <v>1060</v>
      </c>
      <c r="AQK17" s="36" t="s">
        <v>640</v>
      </c>
      <c r="AQL17" s="37">
        <v>4</v>
      </c>
      <c r="AQM17" s="37">
        <v>75</v>
      </c>
      <c r="AQN17" s="37" t="s">
        <v>641</v>
      </c>
      <c r="AQO17" s="37" t="s">
        <v>642</v>
      </c>
      <c r="AQP17" s="37" t="s">
        <v>643</v>
      </c>
      <c r="AQQ17" s="37" t="s">
        <v>644</v>
      </c>
      <c r="AQR17" s="38" t="s">
        <v>1060</v>
      </c>
      <c r="AQS17" s="36" t="s">
        <v>640</v>
      </c>
      <c r="AQT17" s="37">
        <v>4</v>
      </c>
      <c r="AQU17" s="37">
        <v>75</v>
      </c>
      <c r="AQV17" s="37" t="s">
        <v>641</v>
      </c>
      <c r="AQW17" s="37" t="s">
        <v>642</v>
      </c>
      <c r="AQX17" s="37" t="s">
        <v>643</v>
      </c>
      <c r="AQY17" s="37" t="s">
        <v>644</v>
      </c>
      <c r="AQZ17" s="38" t="s">
        <v>1060</v>
      </c>
      <c r="ARA17" s="36" t="s">
        <v>640</v>
      </c>
      <c r="ARB17" s="37">
        <v>4</v>
      </c>
      <c r="ARC17" s="37">
        <v>75</v>
      </c>
      <c r="ARD17" s="37" t="s">
        <v>641</v>
      </c>
      <c r="ARE17" s="37" t="s">
        <v>642</v>
      </c>
      <c r="ARF17" s="37" t="s">
        <v>643</v>
      </c>
      <c r="ARG17" s="37" t="s">
        <v>644</v>
      </c>
      <c r="ARH17" s="38" t="s">
        <v>1060</v>
      </c>
      <c r="ARI17" s="36" t="s">
        <v>640</v>
      </c>
      <c r="ARJ17" s="37">
        <v>4</v>
      </c>
      <c r="ARK17" s="37">
        <v>75</v>
      </c>
      <c r="ARL17" s="37" t="s">
        <v>641</v>
      </c>
      <c r="ARM17" s="37" t="s">
        <v>642</v>
      </c>
      <c r="ARN17" s="37" t="s">
        <v>643</v>
      </c>
      <c r="ARO17" s="37" t="s">
        <v>644</v>
      </c>
      <c r="ARP17" s="38" t="s">
        <v>1060</v>
      </c>
      <c r="ARQ17" s="36" t="s">
        <v>640</v>
      </c>
      <c r="ARR17" s="37">
        <v>4</v>
      </c>
      <c r="ARS17" s="37">
        <v>75</v>
      </c>
      <c r="ART17" s="37" t="s">
        <v>641</v>
      </c>
      <c r="ARU17" s="37" t="s">
        <v>642</v>
      </c>
      <c r="ARV17" s="37" t="s">
        <v>643</v>
      </c>
      <c r="ARW17" s="37" t="s">
        <v>644</v>
      </c>
      <c r="ARX17" s="38" t="s">
        <v>1060</v>
      </c>
      <c r="ARY17" s="36" t="s">
        <v>640</v>
      </c>
      <c r="ARZ17" s="37">
        <v>4</v>
      </c>
      <c r="ASA17" s="37">
        <v>75</v>
      </c>
      <c r="ASB17" s="37" t="s">
        <v>641</v>
      </c>
      <c r="ASC17" s="37" t="s">
        <v>642</v>
      </c>
      <c r="ASD17" s="37" t="s">
        <v>643</v>
      </c>
      <c r="ASE17" s="37" t="s">
        <v>644</v>
      </c>
      <c r="ASF17" s="38" t="s">
        <v>1060</v>
      </c>
      <c r="ASG17" s="36" t="s">
        <v>640</v>
      </c>
      <c r="ASH17" s="37">
        <v>4</v>
      </c>
      <c r="ASI17" s="37">
        <v>75</v>
      </c>
      <c r="ASJ17" s="37" t="s">
        <v>641</v>
      </c>
      <c r="ASK17" s="37" t="s">
        <v>642</v>
      </c>
      <c r="ASL17" s="37" t="s">
        <v>643</v>
      </c>
      <c r="ASM17" s="37" t="s">
        <v>644</v>
      </c>
      <c r="ASN17" s="38" t="s">
        <v>1060</v>
      </c>
      <c r="ASO17" s="36" t="s">
        <v>640</v>
      </c>
      <c r="ASP17" s="37">
        <v>4</v>
      </c>
      <c r="ASQ17" s="37">
        <v>75</v>
      </c>
      <c r="ASR17" s="37" t="s">
        <v>641</v>
      </c>
      <c r="ASS17" s="37" t="s">
        <v>642</v>
      </c>
      <c r="AST17" s="37" t="s">
        <v>643</v>
      </c>
      <c r="ASU17" s="37" t="s">
        <v>644</v>
      </c>
      <c r="ASV17" s="38" t="s">
        <v>1060</v>
      </c>
      <c r="ASW17" s="36" t="s">
        <v>640</v>
      </c>
      <c r="ASX17" s="37">
        <v>4</v>
      </c>
      <c r="ASY17" s="37">
        <v>75</v>
      </c>
      <c r="ASZ17" s="37" t="s">
        <v>641</v>
      </c>
      <c r="ATA17" s="37" t="s">
        <v>642</v>
      </c>
      <c r="ATB17" s="37" t="s">
        <v>643</v>
      </c>
      <c r="ATC17" s="37" t="s">
        <v>644</v>
      </c>
      <c r="ATD17" s="38" t="s">
        <v>1060</v>
      </c>
      <c r="ATE17" s="36" t="s">
        <v>640</v>
      </c>
      <c r="ATF17" s="37">
        <v>4</v>
      </c>
      <c r="ATG17" s="37">
        <v>75</v>
      </c>
      <c r="ATH17" s="37" t="s">
        <v>641</v>
      </c>
      <c r="ATI17" s="37" t="s">
        <v>642</v>
      </c>
      <c r="ATJ17" s="37" t="s">
        <v>643</v>
      </c>
      <c r="ATK17" s="37" t="s">
        <v>644</v>
      </c>
      <c r="ATL17" s="38" t="s">
        <v>1060</v>
      </c>
      <c r="ATM17" s="36" t="s">
        <v>640</v>
      </c>
      <c r="ATN17" s="37">
        <v>4</v>
      </c>
      <c r="ATO17" s="37">
        <v>75</v>
      </c>
      <c r="ATP17" s="37" t="s">
        <v>641</v>
      </c>
      <c r="ATQ17" s="37" t="s">
        <v>642</v>
      </c>
      <c r="ATR17" s="37" t="s">
        <v>643</v>
      </c>
      <c r="ATS17" s="37" t="s">
        <v>644</v>
      </c>
      <c r="ATT17" s="38" t="s">
        <v>1060</v>
      </c>
      <c r="ATU17" s="36" t="s">
        <v>640</v>
      </c>
      <c r="ATV17" s="37">
        <v>4</v>
      </c>
      <c r="ATW17" s="37">
        <v>75</v>
      </c>
      <c r="ATX17" s="37" t="s">
        <v>641</v>
      </c>
      <c r="ATY17" s="37" t="s">
        <v>642</v>
      </c>
      <c r="ATZ17" s="37" t="s">
        <v>643</v>
      </c>
      <c r="AUA17" s="37" t="s">
        <v>644</v>
      </c>
      <c r="AUB17" s="38" t="s">
        <v>1060</v>
      </c>
      <c r="AUC17" s="36" t="s">
        <v>640</v>
      </c>
      <c r="AUD17" s="37">
        <v>4</v>
      </c>
      <c r="AUE17" s="37">
        <v>75</v>
      </c>
      <c r="AUF17" s="37" t="s">
        <v>641</v>
      </c>
      <c r="AUG17" s="37" t="s">
        <v>642</v>
      </c>
      <c r="AUH17" s="37" t="s">
        <v>643</v>
      </c>
      <c r="AUI17" s="37" t="s">
        <v>644</v>
      </c>
      <c r="AUJ17" s="38" t="s">
        <v>1060</v>
      </c>
      <c r="AUK17" s="36" t="s">
        <v>640</v>
      </c>
      <c r="AUL17" s="37">
        <v>4</v>
      </c>
      <c r="AUM17" s="37">
        <v>75</v>
      </c>
      <c r="AUN17" s="37" t="s">
        <v>641</v>
      </c>
      <c r="AUO17" s="37" t="s">
        <v>642</v>
      </c>
      <c r="AUP17" s="37" t="s">
        <v>643</v>
      </c>
      <c r="AUQ17" s="37" t="s">
        <v>644</v>
      </c>
      <c r="AUR17" s="38" t="s">
        <v>1060</v>
      </c>
      <c r="AUS17" s="36" t="s">
        <v>640</v>
      </c>
      <c r="AUT17" s="37">
        <v>4</v>
      </c>
      <c r="AUU17" s="37">
        <v>75</v>
      </c>
      <c r="AUV17" s="37" t="s">
        <v>641</v>
      </c>
      <c r="AUW17" s="37" t="s">
        <v>642</v>
      </c>
      <c r="AUX17" s="37" t="s">
        <v>643</v>
      </c>
      <c r="AUY17" s="37" t="s">
        <v>644</v>
      </c>
      <c r="AUZ17" s="38" t="s">
        <v>1060</v>
      </c>
      <c r="AVA17" s="36" t="s">
        <v>640</v>
      </c>
      <c r="AVB17" s="37">
        <v>4</v>
      </c>
      <c r="AVC17" s="37">
        <v>75</v>
      </c>
      <c r="AVD17" s="37" t="s">
        <v>641</v>
      </c>
      <c r="AVE17" s="37" t="s">
        <v>642</v>
      </c>
      <c r="AVF17" s="37" t="s">
        <v>643</v>
      </c>
      <c r="AVG17" s="37" t="s">
        <v>644</v>
      </c>
      <c r="AVH17" s="38" t="s">
        <v>1060</v>
      </c>
      <c r="AVI17" s="36" t="s">
        <v>640</v>
      </c>
      <c r="AVJ17" s="37">
        <v>4</v>
      </c>
      <c r="AVK17" s="37">
        <v>75</v>
      </c>
      <c r="AVL17" s="37" t="s">
        <v>641</v>
      </c>
      <c r="AVM17" s="37" t="s">
        <v>642</v>
      </c>
      <c r="AVN17" s="37" t="s">
        <v>643</v>
      </c>
      <c r="AVO17" s="37" t="s">
        <v>644</v>
      </c>
      <c r="AVP17" s="38" t="s">
        <v>1060</v>
      </c>
      <c r="AVQ17" s="36" t="s">
        <v>640</v>
      </c>
      <c r="AVR17" s="37">
        <v>4</v>
      </c>
      <c r="AVS17" s="37">
        <v>75</v>
      </c>
      <c r="AVT17" s="37" t="s">
        <v>641</v>
      </c>
      <c r="AVU17" s="37" t="s">
        <v>642</v>
      </c>
      <c r="AVV17" s="37" t="s">
        <v>643</v>
      </c>
      <c r="AVW17" s="37" t="s">
        <v>644</v>
      </c>
      <c r="AVX17" s="38" t="s">
        <v>1060</v>
      </c>
      <c r="AVY17" s="36" t="s">
        <v>640</v>
      </c>
      <c r="AVZ17" s="37">
        <v>4</v>
      </c>
      <c r="AWA17" s="37">
        <v>75</v>
      </c>
      <c r="AWB17" s="37" t="s">
        <v>641</v>
      </c>
      <c r="AWC17" s="37" t="s">
        <v>642</v>
      </c>
      <c r="AWD17" s="37" t="s">
        <v>643</v>
      </c>
      <c r="AWE17" s="37" t="s">
        <v>644</v>
      </c>
      <c r="AWF17" s="38" t="s">
        <v>1060</v>
      </c>
      <c r="AWG17" s="36" t="s">
        <v>640</v>
      </c>
      <c r="AWH17" s="37">
        <v>4</v>
      </c>
      <c r="AWI17" s="37">
        <v>75</v>
      </c>
      <c r="AWJ17" s="37" t="s">
        <v>641</v>
      </c>
      <c r="AWK17" s="37" t="s">
        <v>642</v>
      </c>
      <c r="AWL17" s="37" t="s">
        <v>643</v>
      </c>
      <c r="AWM17" s="37" t="s">
        <v>644</v>
      </c>
      <c r="AWN17" s="38" t="s">
        <v>1060</v>
      </c>
      <c r="AWO17" s="36" t="s">
        <v>640</v>
      </c>
      <c r="AWP17" s="37">
        <v>4</v>
      </c>
      <c r="AWQ17" s="37">
        <v>75</v>
      </c>
      <c r="AWR17" s="37" t="s">
        <v>641</v>
      </c>
      <c r="AWS17" s="37" t="s">
        <v>642</v>
      </c>
      <c r="AWT17" s="37" t="s">
        <v>643</v>
      </c>
      <c r="AWU17" s="37" t="s">
        <v>644</v>
      </c>
      <c r="AWV17" s="38" t="s">
        <v>1060</v>
      </c>
      <c r="AWW17" s="36" t="s">
        <v>640</v>
      </c>
      <c r="AWX17" s="37">
        <v>4</v>
      </c>
      <c r="AWY17" s="37">
        <v>75</v>
      </c>
      <c r="AWZ17" s="37" t="s">
        <v>641</v>
      </c>
      <c r="AXA17" s="37" t="s">
        <v>642</v>
      </c>
      <c r="AXB17" s="37" t="s">
        <v>643</v>
      </c>
      <c r="AXC17" s="37" t="s">
        <v>644</v>
      </c>
      <c r="AXD17" s="38" t="s">
        <v>1060</v>
      </c>
      <c r="AXE17" s="36" t="s">
        <v>640</v>
      </c>
      <c r="AXF17" s="37">
        <v>4</v>
      </c>
      <c r="AXG17" s="37">
        <v>75</v>
      </c>
      <c r="AXH17" s="37" t="s">
        <v>641</v>
      </c>
      <c r="AXI17" s="37" t="s">
        <v>642</v>
      </c>
      <c r="AXJ17" s="37" t="s">
        <v>643</v>
      </c>
      <c r="AXK17" s="37" t="s">
        <v>644</v>
      </c>
      <c r="AXL17" s="38" t="s">
        <v>1060</v>
      </c>
      <c r="AXM17" s="36" t="s">
        <v>640</v>
      </c>
      <c r="AXN17" s="37">
        <v>4</v>
      </c>
      <c r="AXO17" s="37">
        <v>75</v>
      </c>
      <c r="AXP17" s="37" t="s">
        <v>641</v>
      </c>
      <c r="AXQ17" s="37" t="s">
        <v>642</v>
      </c>
      <c r="AXR17" s="37" t="s">
        <v>643</v>
      </c>
      <c r="AXS17" s="37" t="s">
        <v>644</v>
      </c>
      <c r="AXT17" s="38" t="s">
        <v>1060</v>
      </c>
      <c r="AXU17" s="36" t="s">
        <v>640</v>
      </c>
      <c r="AXV17" s="37">
        <v>4</v>
      </c>
      <c r="AXW17" s="37">
        <v>75</v>
      </c>
      <c r="AXX17" s="37" t="s">
        <v>641</v>
      </c>
      <c r="AXY17" s="37" t="s">
        <v>642</v>
      </c>
      <c r="AXZ17" s="37" t="s">
        <v>643</v>
      </c>
      <c r="AYA17" s="37" t="s">
        <v>644</v>
      </c>
      <c r="AYB17" s="38" t="s">
        <v>1060</v>
      </c>
      <c r="AYC17" s="36" t="s">
        <v>640</v>
      </c>
      <c r="AYD17" s="37">
        <v>4</v>
      </c>
      <c r="AYE17" s="37">
        <v>75</v>
      </c>
      <c r="AYF17" s="37" t="s">
        <v>641</v>
      </c>
      <c r="AYG17" s="37" t="s">
        <v>642</v>
      </c>
      <c r="AYH17" s="37" t="s">
        <v>643</v>
      </c>
      <c r="AYI17" s="37" t="s">
        <v>644</v>
      </c>
      <c r="AYJ17" s="38" t="s">
        <v>1060</v>
      </c>
      <c r="AYK17" s="36" t="s">
        <v>640</v>
      </c>
      <c r="AYL17" s="37">
        <v>4</v>
      </c>
      <c r="AYM17" s="37">
        <v>75</v>
      </c>
      <c r="AYN17" s="37" t="s">
        <v>641</v>
      </c>
      <c r="AYO17" s="37" t="s">
        <v>642</v>
      </c>
      <c r="AYP17" s="37" t="s">
        <v>643</v>
      </c>
      <c r="AYQ17" s="37" t="s">
        <v>644</v>
      </c>
      <c r="AYR17" s="38" t="s">
        <v>1060</v>
      </c>
      <c r="AYS17" s="36" t="s">
        <v>640</v>
      </c>
      <c r="AYT17" s="37">
        <v>4</v>
      </c>
      <c r="AYU17" s="37">
        <v>75</v>
      </c>
      <c r="AYV17" s="37" t="s">
        <v>641</v>
      </c>
      <c r="AYW17" s="37" t="s">
        <v>642</v>
      </c>
      <c r="AYX17" s="37" t="s">
        <v>643</v>
      </c>
      <c r="AYY17" s="37" t="s">
        <v>644</v>
      </c>
      <c r="AYZ17" s="38" t="s">
        <v>1060</v>
      </c>
      <c r="AZA17" s="36" t="s">
        <v>640</v>
      </c>
      <c r="AZB17" s="37">
        <v>4</v>
      </c>
      <c r="AZC17" s="37">
        <v>75</v>
      </c>
      <c r="AZD17" s="37" t="s">
        <v>641</v>
      </c>
      <c r="AZE17" s="37" t="s">
        <v>642</v>
      </c>
      <c r="AZF17" s="37" t="s">
        <v>643</v>
      </c>
      <c r="AZG17" s="37" t="s">
        <v>644</v>
      </c>
      <c r="AZH17" s="38" t="s">
        <v>1060</v>
      </c>
      <c r="AZI17" s="36" t="s">
        <v>640</v>
      </c>
      <c r="AZJ17" s="37">
        <v>4</v>
      </c>
      <c r="AZK17" s="37">
        <v>75</v>
      </c>
      <c r="AZL17" s="37" t="s">
        <v>641</v>
      </c>
      <c r="AZM17" s="37" t="s">
        <v>642</v>
      </c>
      <c r="AZN17" s="37" t="s">
        <v>643</v>
      </c>
      <c r="AZO17" s="37" t="s">
        <v>644</v>
      </c>
      <c r="AZP17" s="38" t="s">
        <v>1060</v>
      </c>
      <c r="AZQ17" s="36" t="s">
        <v>640</v>
      </c>
      <c r="AZR17" s="37">
        <v>4</v>
      </c>
      <c r="AZS17" s="37">
        <v>75</v>
      </c>
      <c r="AZT17" s="37" t="s">
        <v>641</v>
      </c>
      <c r="AZU17" s="37" t="s">
        <v>642</v>
      </c>
      <c r="AZV17" s="37" t="s">
        <v>643</v>
      </c>
      <c r="AZW17" s="37" t="s">
        <v>644</v>
      </c>
      <c r="AZX17" s="38" t="s">
        <v>1060</v>
      </c>
      <c r="AZY17" s="36" t="s">
        <v>640</v>
      </c>
      <c r="AZZ17" s="37">
        <v>4</v>
      </c>
      <c r="BAA17" s="37">
        <v>75</v>
      </c>
      <c r="BAB17" s="37" t="s">
        <v>641</v>
      </c>
      <c r="BAC17" s="37" t="s">
        <v>642</v>
      </c>
      <c r="BAD17" s="37" t="s">
        <v>643</v>
      </c>
      <c r="BAE17" s="37" t="s">
        <v>644</v>
      </c>
      <c r="BAF17" s="38" t="s">
        <v>1060</v>
      </c>
      <c r="BAG17" s="36" t="s">
        <v>640</v>
      </c>
      <c r="BAH17" s="37">
        <v>4</v>
      </c>
      <c r="BAI17" s="37">
        <v>75</v>
      </c>
      <c r="BAJ17" s="37" t="s">
        <v>641</v>
      </c>
      <c r="BAK17" s="37" t="s">
        <v>642</v>
      </c>
      <c r="BAL17" s="37" t="s">
        <v>643</v>
      </c>
      <c r="BAM17" s="37" t="s">
        <v>644</v>
      </c>
      <c r="BAN17" s="38" t="s">
        <v>1060</v>
      </c>
      <c r="BAO17" s="36" t="s">
        <v>640</v>
      </c>
      <c r="BAP17" s="37">
        <v>4</v>
      </c>
      <c r="BAQ17" s="37">
        <v>75</v>
      </c>
      <c r="BAR17" s="37" t="s">
        <v>641</v>
      </c>
      <c r="BAS17" s="37" t="s">
        <v>642</v>
      </c>
      <c r="BAT17" s="37" t="s">
        <v>643</v>
      </c>
      <c r="BAU17" s="37" t="s">
        <v>644</v>
      </c>
      <c r="BAV17" s="38" t="s">
        <v>1060</v>
      </c>
      <c r="BAW17" s="36" t="s">
        <v>640</v>
      </c>
      <c r="BAX17" s="37">
        <v>4</v>
      </c>
      <c r="BAY17" s="37">
        <v>75</v>
      </c>
      <c r="BAZ17" s="37" t="s">
        <v>641</v>
      </c>
      <c r="BBA17" s="37" t="s">
        <v>642</v>
      </c>
      <c r="BBB17" s="37" t="s">
        <v>643</v>
      </c>
      <c r="BBC17" s="37" t="s">
        <v>644</v>
      </c>
      <c r="BBD17" s="38" t="s">
        <v>1060</v>
      </c>
      <c r="BBE17" s="36" t="s">
        <v>640</v>
      </c>
      <c r="BBF17" s="37">
        <v>4</v>
      </c>
      <c r="BBG17" s="37">
        <v>75</v>
      </c>
      <c r="BBH17" s="37" t="s">
        <v>641</v>
      </c>
      <c r="BBI17" s="37" t="s">
        <v>642</v>
      </c>
      <c r="BBJ17" s="37" t="s">
        <v>643</v>
      </c>
      <c r="BBK17" s="37" t="s">
        <v>644</v>
      </c>
      <c r="BBL17" s="38" t="s">
        <v>1060</v>
      </c>
      <c r="BBM17" s="36" t="s">
        <v>640</v>
      </c>
      <c r="BBN17" s="37">
        <v>4</v>
      </c>
      <c r="BBO17" s="37">
        <v>75</v>
      </c>
      <c r="BBP17" s="37" t="s">
        <v>641</v>
      </c>
      <c r="BBQ17" s="37" t="s">
        <v>642</v>
      </c>
      <c r="BBR17" s="37" t="s">
        <v>643</v>
      </c>
      <c r="BBS17" s="37" t="s">
        <v>644</v>
      </c>
      <c r="BBT17" s="38" t="s">
        <v>1060</v>
      </c>
      <c r="BBU17" s="36" t="s">
        <v>640</v>
      </c>
      <c r="BBV17" s="37">
        <v>4</v>
      </c>
      <c r="BBW17" s="37">
        <v>75</v>
      </c>
      <c r="BBX17" s="37" t="s">
        <v>641</v>
      </c>
      <c r="BBY17" s="37" t="s">
        <v>642</v>
      </c>
      <c r="BBZ17" s="37" t="s">
        <v>643</v>
      </c>
      <c r="BCA17" s="37" t="s">
        <v>644</v>
      </c>
      <c r="BCB17" s="38" t="s">
        <v>1060</v>
      </c>
      <c r="BCC17" s="36" t="s">
        <v>640</v>
      </c>
      <c r="BCD17" s="37">
        <v>4</v>
      </c>
      <c r="BCE17" s="37">
        <v>75</v>
      </c>
      <c r="BCF17" s="37" t="s">
        <v>641</v>
      </c>
      <c r="BCG17" s="37" t="s">
        <v>642</v>
      </c>
      <c r="BCH17" s="37" t="s">
        <v>643</v>
      </c>
      <c r="BCI17" s="37" t="s">
        <v>644</v>
      </c>
      <c r="BCJ17" s="38" t="s">
        <v>1060</v>
      </c>
      <c r="BCK17" s="36" t="s">
        <v>640</v>
      </c>
      <c r="BCL17" s="37">
        <v>4</v>
      </c>
      <c r="BCM17" s="37">
        <v>75</v>
      </c>
      <c r="BCN17" s="37" t="s">
        <v>641</v>
      </c>
      <c r="BCO17" s="37" t="s">
        <v>642</v>
      </c>
      <c r="BCP17" s="37" t="s">
        <v>643</v>
      </c>
      <c r="BCQ17" s="37" t="s">
        <v>644</v>
      </c>
      <c r="BCR17" s="38" t="s">
        <v>1060</v>
      </c>
      <c r="BCS17" s="36" t="s">
        <v>640</v>
      </c>
      <c r="BCT17" s="37">
        <v>4</v>
      </c>
      <c r="BCU17" s="37">
        <v>75</v>
      </c>
      <c r="BCV17" s="37" t="s">
        <v>641</v>
      </c>
      <c r="BCW17" s="37" t="s">
        <v>642</v>
      </c>
      <c r="BCX17" s="37" t="s">
        <v>643</v>
      </c>
      <c r="BCY17" s="37" t="s">
        <v>644</v>
      </c>
      <c r="BCZ17" s="38" t="s">
        <v>1060</v>
      </c>
      <c r="BDA17" s="36" t="s">
        <v>640</v>
      </c>
      <c r="BDB17" s="37">
        <v>4</v>
      </c>
      <c r="BDC17" s="37">
        <v>75</v>
      </c>
      <c r="BDD17" s="37" t="s">
        <v>641</v>
      </c>
      <c r="BDE17" s="37" t="s">
        <v>642</v>
      </c>
      <c r="BDF17" s="37" t="s">
        <v>643</v>
      </c>
      <c r="BDG17" s="37" t="s">
        <v>644</v>
      </c>
      <c r="BDH17" s="38" t="s">
        <v>1060</v>
      </c>
      <c r="BDI17" s="36" t="s">
        <v>640</v>
      </c>
      <c r="BDJ17" s="37">
        <v>4</v>
      </c>
      <c r="BDK17" s="37">
        <v>75</v>
      </c>
      <c r="BDL17" s="37" t="s">
        <v>641</v>
      </c>
      <c r="BDM17" s="37" t="s">
        <v>642</v>
      </c>
      <c r="BDN17" s="37" t="s">
        <v>643</v>
      </c>
      <c r="BDO17" s="37" t="s">
        <v>644</v>
      </c>
      <c r="BDP17" s="38" t="s">
        <v>1060</v>
      </c>
      <c r="BDQ17" s="36" t="s">
        <v>640</v>
      </c>
      <c r="BDR17" s="37">
        <v>4</v>
      </c>
      <c r="BDS17" s="37">
        <v>75</v>
      </c>
      <c r="BDT17" s="37" t="s">
        <v>641</v>
      </c>
      <c r="BDU17" s="37" t="s">
        <v>642</v>
      </c>
      <c r="BDV17" s="37" t="s">
        <v>643</v>
      </c>
      <c r="BDW17" s="37" t="s">
        <v>644</v>
      </c>
      <c r="BDX17" s="38" t="s">
        <v>1060</v>
      </c>
      <c r="BDY17" s="36" t="s">
        <v>640</v>
      </c>
      <c r="BDZ17" s="37">
        <v>4</v>
      </c>
      <c r="BEA17" s="37">
        <v>75</v>
      </c>
      <c r="BEB17" s="37" t="s">
        <v>641</v>
      </c>
      <c r="BEC17" s="37" t="s">
        <v>642</v>
      </c>
      <c r="BED17" s="37" t="s">
        <v>643</v>
      </c>
      <c r="BEE17" s="37" t="s">
        <v>644</v>
      </c>
      <c r="BEF17" s="38" t="s">
        <v>1060</v>
      </c>
      <c r="BEG17" s="36" t="s">
        <v>640</v>
      </c>
      <c r="BEH17" s="37">
        <v>4</v>
      </c>
      <c r="BEI17" s="37">
        <v>75</v>
      </c>
      <c r="BEJ17" s="37" t="s">
        <v>641</v>
      </c>
      <c r="BEK17" s="37" t="s">
        <v>642</v>
      </c>
      <c r="BEL17" s="37" t="s">
        <v>643</v>
      </c>
      <c r="BEM17" s="37" t="s">
        <v>644</v>
      </c>
      <c r="BEN17" s="38" t="s">
        <v>1060</v>
      </c>
      <c r="BEO17" s="36" t="s">
        <v>640</v>
      </c>
      <c r="BEP17" s="37">
        <v>4</v>
      </c>
      <c r="BEQ17" s="37">
        <v>75</v>
      </c>
      <c r="BER17" s="37" t="s">
        <v>641</v>
      </c>
      <c r="BES17" s="37" t="s">
        <v>642</v>
      </c>
      <c r="BET17" s="37" t="s">
        <v>643</v>
      </c>
      <c r="BEU17" s="37" t="s">
        <v>644</v>
      </c>
      <c r="BEV17" s="38" t="s">
        <v>1060</v>
      </c>
      <c r="BEW17" s="36" t="s">
        <v>640</v>
      </c>
      <c r="BEX17" s="37">
        <v>4</v>
      </c>
      <c r="BEY17" s="37">
        <v>75</v>
      </c>
      <c r="BEZ17" s="37" t="s">
        <v>641</v>
      </c>
      <c r="BFA17" s="37" t="s">
        <v>642</v>
      </c>
      <c r="BFB17" s="37" t="s">
        <v>643</v>
      </c>
      <c r="BFC17" s="37" t="s">
        <v>644</v>
      </c>
      <c r="BFD17" s="38" t="s">
        <v>1060</v>
      </c>
      <c r="BFE17" s="36" t="s">
        <v>640</v>
      </c>
      <c r="BFF17" s="37">
        <v>4</v>
      </c>
      <c r="BFG17" s="37">
        <v>75</v>
      </c>
      <c r="BFH17" s="37" t="s">
        <v>641</v>
      </c>
      <c r="BFI17" s="37" t="s">
        <v>642</v>
      </c>
      <c r="BFJ17" s="37" t="s">
        <v>643</v>
      </c>
      <c r="BFK17" s="37" t="s">
        <v>644</v>
      </c>
      <c r="BFL17" s="38" t="s">
        <v>1060</v>
      </c>
      <c r="BFM17" s="36" t="s">
        <v>640</v>
      </c>
      <c r="BFN17" s="37">
        <v>4</v>
      </c>
      <c r="BFO17" s="37">
        <v>75</v>
      </c>
      <c r="BFP17" s="37" t="s">
        <v>641</v>
      </c>
      <c r="BFQ17" s="37" t="s">
        <v>642</v>
      </c>
      <c r="BFR17" s="37" t="s">
        <v>643</v>
      </c>
      <c r="BFS17" s="37" t="s">
        <v>644</v>
      </c>
      <c r="BFT17" s="38" t="s">
        <v>1060</v>
      </c>
      <c r="BFU17" s="36" t="s">
        <v>640</v>
      </c>
      <c r="BFV17" s="37">
        <v>4</v>
      </c>
      <c r="BFW17" s="37">
        <v>75</v>
      </c>
      <c r="BFX17" s="37" t="s">
        <v>641</v>
      </c>
      <c r="BFY17" s="37" t="s">
        <v>642</v>
      </c>
      <c r="BFZ17" s="37" t="s">
        <v>643</v>
      </c>
      <c r="BGA17" s="37" t="s">
        <v>644</v>
      </c>
      <c r="BGB17" s="38" t="s">
        <v>1060</v>
      </c>
      <c r="BGC17" s="36" t="s">
        <v>640</v>
      </c>
      <c r="BGD17" s="37">
        <v>4</v>
      </c>
      <c r="BGE17" s="37">
        <v>75</v>
      </c>
      <c r="BGF17" s="37" t="s">
        <v>641</v>
      </c>
      <c r="BGG17" s="37" t="s">
        <v>642</v>
      </c>
      <c r="BGH17" s="37" t="s">
        <v>643</v>
      </c>
      <c r="BGI17" s="37" t="s">
        <v>644</v>
      </c>
      <c r="BGJ17" s="38" t="s">
        <v>1060</v>
      </c>
      <c r="BGK17" s="36" t="s">
        <v>640</v>
      </c>
      <c r="BGL17" s="37">
        <v>4</v>
      </c>
      <c r="BGM17" s="37">
        <v>75</v>
      </c>
      <c r="BGN17" s="37" t="s">
        <v>641</v>
      </c>
      <c r="BGO17" s="37" t="s">
        <v>642</v>
      </c>
      <c r="BGP17" s="37" t="s">
        <v>643</v>
      </c>
      <c r="BGQ17" s="37" t="s">
        <v>644</v>
      </c>
      <c r="BGR17" s="38" t="s">
        <v>1060</v>
      </c>
      <c r="BGS17" s="36" t="s">
        <v>640</v>
      </c>
      <c r="BGT17" s="37">
        <v>4</v>
      </c>
      <c r="BGU17" s="37">
        <v>75</v>
      </c>
      <c r="BGV17" s="37" t="s">
        <v>641</v>
      </c>
      <c r="BGW17" s="37" t="s">
        <v>642</v>
      </c>
      <c r="BGX17" s="37" t="s">
        <v>643</v>
      </c>
      <c r="BGY17" s="37" t="s">
        <v>644</v>
      </c>
      <c r="BGZ17" s="38" t="s">
        <v>1060</v>
      </c>
      <c r="BHA17" s="36" t="s">
        <v>640</v>
      </c>
      <c r="BHB17" s="37">
        <v>4</v>
      </c>
      <c r="BHC17" s="37">
        <v>75</v>
      </c>
      <c r="BHD17" s="37" t="s">
        <v>641</v>
      </c>
      <c r="BHE17" s="37" t="s">
        <v>642</v>
      </c>
      <c r="BHF17" s="37" t="s">
        <v>643</v>
      </c>
      <c r="BHG17" s="37" t="s">
        <v>644</v>
      </c>
      <c r="BHH17" s="38" t="s">
        <v>1060</v>
      </c>
      <c r="BHI17" s="36" t="s">
        <v>640</v>
      </c>
      <c r="BHJ17" s="37">
        <v>4</v>
      </c>
      <c r="BHK17" s="37">
        <v>75</v>
      </c>
      <c r="BHL17" s="37" t="s">
        <v>641</v>
      </c>
      <c r="BHM17" s="37" t="s">
        <v>642</v>
      </c>
      <c r="BHN17" s="37" t="s">
        <v>643</v>
      </c>
      <c r="BHO17" s="37" t="s">
        <v>644</v>
      </c>
      <c r="BHP17" s="38" t="s">
        <v>1060</v>
      </c>
      <c r="BHQ17" s="36" t="s">
        <v>640</v>
      </c>
      <c r="BHR17" s="37">
        <v>4</v>
      </c>
      <c r="BHS17" s="37">
        <v>75</v>
      </c>
      <c r="BHT17" s="37" t="s">
        <v>641</v>
      </c>
      <c r="BHU17" s="37" t="s">
        <v>642</v>
      </c>
      <c r="BHV17" s="37" t="s">
        <v>643</v>
      </c>
      <c r="BHW17" s="37" t="s">
        <v>644</v>
      </c>
      <c r="BHX17" s="38" t="s">
        <v>1060</v>
      </c>
      <c r="BHY17" s="36" t="s">
        <v>640</v>
      </c>
      <c r="BHZ17" s="37">
        <v>4</v>
      </c>
      <c r="BIA17" s="37">
        <v>75</v>
      </c>
      <c r="BIB17" s="37" t="s">
        <v>641</v>
      </c>
      <c r="BIC17" s="37" t="s">
        <v>642</v>
      </c>
      <c r="BID17" s="37" t="s">
        <v>643</v>
      </c>
      <c r="BIE17" s="37" t="s">
        <v>644</v>
      </c>
      <c r="BIF17" s="38" t="s">
        <v>1060</v>
      </c>
      <c r="BIG17" s="36" t="s">
        <v>640</v>
      </c>
      <c r="BIH17" s="37">
        <v>4</v>
      </c>
      <c r="BII17" s="37">
        <v>75</v>
      </c>
      <c r="BIJ17" s="37" t="s">
        <v>641</v>
      </c>
      <c r="BIK17" s="37" t="s">
        <v>642</v>
      </c>
      <c r="BIL17" s="37" t="s">
        <v>643</v>
      </c>
      <c r="BIM17" s="37" t="s">
        <v>644</v>
      </c>
      <c r="BIN17" s="38" t="s">
        <v>1060</v>
      </c>
      <c r="BIO17" s="36" t="s">
        <v>640</v>
      </c>
      <c r="BIP17" s="37">
        <v>4</v>
      </c>
      <c r="BIQ17" s="37">
        <v>75</v>
      </c>
      <c r="BIR17" s="37" t="s">
        <v>641</v>
      </c>
      <c r="BIS17" s="37" t="s">
        <v>642</v>
      </c>
      <c r="BIT17" s="37" t="s">
        <v>643</v>
      </c>
      <c r="BIU17" s="37" t="s">
        <v>644</v>
      </c>
      <c r="BIV17" s="38" t="s">
        <v>1060</v>
      </c>
      <c r="BIW17" s="36" t="s">
        <v>640</v>
      </c>
      <c r="BIX17" s="37">
        <v>4</v>
      </c>
      <c r="BIY17" s="37">
        <v>75</v>
      </c>
      <c r="BIZ17" s="37" t="s">
        <v>641</v>
      </c>
      <c r="BJA17" s="37" t="s">
        <v>642</v>
      </c>
      <c r="BJB17" s="37" t="s">
        <v>643</v>
      </c>
      <c r="BJC17" s="37" t="s">
        <v>644</v>
      </c>
      <c r="BJD17" s="38" t="s">
        <v>1060</v>
      </c>
      <c r="BJE17" s="36" t="s">
        <v>640</v>
      </c>
      <c r="BJF17" s="37">
        <v>4</v>
      </c>
      <c r="BJG17" s="37">
        <v>75</v>
      </c>
      <c r="BJH17" s="37" t="s">
        <v>641</v>
      </c>
      <c r="BJI17" s="37" t="s">
        <v>642</v>
      </c>
      <c r="BJJ17" s="37" t="s">
        <v>643</v>
      </c>
      <c r="BJK17" s="37" t="s">
        <v>644</v>
      </c>
      <c r="BJL17" s="38" t="s">
        <v>1060</v>
      </c>
      <c r="BJM17" s="36" t="s">
        <v>640</v>
      </c>
      <c r="BJN17" s="37">
        <v>4</v>
      </c>
      <c r="BJO17" s="37">
        <v>75</v>
      </c>
      <c r="BJP17" s="37" t="s">
        <v>641</v>
      </c>
      <c r="BJQ17" s="37" t="s">
        <v>642</v>
      </c>
      <c r="BJR17" s="37" t="s">
        <v>643</v>
      </c>
      <c r="BJS17" s="37" t="s">
        <v>644</v>
      </c>
      <c r="BJT17" s="38" t="s">
        <v>1060</v>
      </c>
      <c r="BJU17" s="36" t="s">
        <v>640</v>
      </c>
      <c r="BJV17" s="37">
        <v>4</v>
      </c>
      <c r="BJW17" s="37">
        <v>75</v>
      </c>
      <c r="BJX17" s="37" t="s">
        <v>641</v>
      </c>
      <c r="BJY17" s="37" t="s">
        <v>642</v>
      </c>
      <c r="BJZ17" s="37" t="s">
        <v>643</v>
      </c>
      <c r="BKA17" s="37" t="s">
        <v>644</v>
      </c>
      <c r="BKB17" s="38" t="s">
        <v>1060</v>
      </c>
      <c r="BKC17" s="36" t="s">
        <v>640</v>
      </c>
      <c r="BKD17" s="37">
        <v>4</v>
      </c>
      <c r="BKE17" s="37">
        <v>75</v>
      </c>
      <c r="BKF17" s="37" t="s">
        <v>641</v>
      </c>
      <c r="BKG17" s="37" t="s">
        <v>642</v>
      </c>
      <c r="BKH17" s="37" t="s">
        <v>643</v>
      </c>
      <c r="BKI17" s="37" t="s">
        <v>644</v>
      </c>
      <c r="BKJ17" s="38" t="s">
        <v>1060</v>
      </c>
      <c r="BKK17" s="36" t="s">
        <v>640</v>
      </c>
      <c r="BKL17" s="37">
        <v>4</v>
      </c>
      <c r="BKM17" s="37">
        <v>75</v>
      </c>
      <c r="BKN17" s="37" t="s">
        <v>641</v>
      </c>
      <c r="BKO17" s="37" t="s">
        <v>642</v>
      </c>
      <c r="BKP17" s="37" t="s">
        <v>643</v>
      </c>
      <c r="BKQ17" s="37" t="s">
        <v>644</v>
      </c>
      <c r="BKR17" s="38" t="s">
        <v>1060</v>
      </c>
      <c r="BKS17" s="36" t="s">
        <v>640</v>
      </c>
      <c r="BKT17" s="37">
        <v>4</v>
      </c>
      <c r="BKU17" s="37">
        <v>75</v>
      </c>
      <c r="BKV17" s="37" t="s">
        <v>641</v>
      </c>
      <c r="BKW17" s="37" t="s">
        <v>642</v>
      </c>
      <c r="BKX17" s="37" t="s">
        <v>643</v>
      </c>
      <c r="BKY17" s="37" t="s">
        <v>644</v>
      </c>
      <c r="BKZ17" s="38" t="s">
        <v>1060</v>
      </c>
      <c r="BLA17" s="36" t="s">
        <v>640</v>
      </c>
      <c r="BLB17" s="37">
        <v>4</v>
      </c>
      <c r="BLC17" s="37">
        <v>75</v>
      </c>
      <c r="BLD17" s="37" t="s">
        <v>641</v>
      </c>
      <c r="BLE17" s="37" t="s">
        <v>642</v>
      </c>
      <c r="BLF17" s="37" t="s">
        <v>643</v>
      </c>
      <c r="BLG17" s="37" t="s">
        <v>644</v>
      </c>
      <c r="BLH17" s="38" t="s">
        <v>1060</v>
      </c>
      <c r="BLI17" s="36" t="s">
        <v>640</v>
      </c>
      <c r="BLJ17" s="37">
        <v>4</v>
      </c>
      <c r="BLK17" s="37">
        <v>75</v>
      </c>
      <c r="BLL17" s="37" t="s">
        <v>641</v>
      </c>
      <c r="BLM17" s="37" t="s">
        <v>642</v>
      </c>
      <c r="BLN17" s="37" t="s">
        <v>643</v>
      </c>
      <c r="BLO17" s="37" t="s">
        <v>644</v>
      </c>
      <c r="BLP17" s="38" t="s">
        <v>1060</v>
      </c>
      <c r="BLQ17" s="36" t="s">
        <v>640</v>
      </c>
      <c r="BLR17" s="37">
        <v>4</v>
      </c>
      <c r="BLS17" s="37">
        <v>75</v>
      </c>
      <c r="BLT17" s="37" t="s">
        <v>641</v>
      </c>
      <c r="BLU17" s="37" t="s">
        <v>642</v>
      </c>
      <c r="BLV17" s="37" t="s">
        <v>643</v>
      </c>
      <c r="BLW17" s="37" t="s">
        <v>644</v>
      </c>
      <c r="BLX17" s="38" t="s">
        <v>1060</v>
      </c>
      <c r="BLY17" s="36" t="s">
        <v>640</v>
      </c>
      <c r="BLZ17" s="37">
        <v>4</v>
      </c>
      <c r="BMA17" s="37">
        <v>75</v>
      </c>
      <c r="BMB17" s="37" t="s">
        <v>641</v>
      </c>
      <c r="BMC17" s="37" t="s">
        <v>642</v>
      </c>
      <c r="BMD17" s="37" t="s">
        <v>643</v>
      </c>
      <c r="BME17" s="37" t="s">
        <v>644</v>
      </c>
      <c r="BMF17" s="38" t="s">
        <v>1060</v>
      </c>
      <c r="BMG17" s="36" t="s">
        <v>640</v>
      </c>
      <c r="BMH17" s="37">
        <v>4</v>
      </c>
      <c r="BMI17" s="37">
        <v>75</v>
      </c>
      <c r="BMJ17" s="37" t="s">
        <v>641</v>
      </c>
      <c r="BMK17" s="37" t="s">
        <v>642</v>
      </c>
      <c r="BML17" s="37" t="s">
        <v>643</v>
      </c>
      <c r="BMM17" s="37" t="s">
        <v>644</v>
      </c>
      <c r="BMN17" s="38" t="s">
        <v>1060</v>
      </c>
      <c r="BMO17" s="36" t="s">
        <v>640</v>
      </c>
      <c r="BMP17" s="37">
        <v>4</v>
      </c>
      <c r="BMQ17" s="37">
        <v>75</v>
      </c>
      <c r="BMR17" s="37" t="s">
        <v>641</v>
      </c>
      <c r="BMS17" s="37" t="s">
        <v>642</v>
      </c>
      <c r="BMT17" s="37" t="s">
        <v>643</v>
      </c>
      <c r="BMU17" s="37" t="s">
        <v>644</v>
      </c>
      <c r="BMV17" s="38" t="s">
        <v>1060</v>
      </c>
      <c r="BMW17" s="36" t="s">
        <v>640</v>
      </c>
      <c r="BMX17" s="37">
        <v>4</v>
      </c>
      <c r="BMY17" s="37">
        <v>75</v>
      </c>
      <c r="BMZ17" s="37" t="s">
        <v>641</v>
      </c>
      <c r="BNA17" s="37" t="s">
        <v>642</v>
      </c>
      <c r="BNB17" s="37" t="s">
        <v>643</v>
      </c>
      <c r="BNC17" s="37" t="s">
        <v>644</v>
      </c>
      <c r="BND17" s="38" t="s">
        <v>1060</v>
      </c>
      <c r="BNE17" s="36" t="s">
        <v>640</v>
      </c>
      <c r="BNF17" s="37">
        <v>4</v>
      </c>
      <c r="BNG17" s="37">
        <v>75</v>
      </c>
      <c r="BNH17" s="37" t="s">
        <v>641</v>
      </c>
      <c r="BNI17" s="37" t="s">
        <v>642</v>
      </c>
      <c r="BNJ17" s="37" t="s">
        <v>643</v>
      </c>
      <c r="BNK17" s="37" t="s">
        <v>644</v>
      </c>
      <c r="BNL17" s="38" t="s">
        <v>1060</v>
      </c>
      <c r="BNM17" s="36" t="s">
        <v>640</v>
      </c>
      <c r="BNN17" s="37">
        <v>4</v>
      </c>
      <c r="BNO17" s="37">
        <v>75</v>
      </c>
      <c r="BNP17" s="37" t="s">
        <v>641</v>
      </c>
      <c r="BNQ17" s="37" t="s">
        <v>642</v>
      </c>
      <c r="BNR17" s="37" t="s">
        <v>643</v>
      </c>
      <c r="BNS17" s="37" t="s">
        <v>644</v>
      </c>
      <c r="BNT17" s="38" t="s">
        <v>1060</v>
      </c>
      <c r="BNU17" s="36" t="s">
        <v>640</v>
      </c>
      <c r="BNV17" s="37">
        <v>4</v>
      </c>
      <c r="BNW17" s="37">
        <v>75</v>
      </c>
      <c r="BNX17" s="37" t="s">
        <v>641</v>
      </c>
      <c r="BNY17" s="37" t="s">
        <v>642</v>
      </c>
      <c r="BNZ17" s="37" t="s">
        <v>643</v>
      </c>
      <c r="BOA17" s="37" t="s">
        <v>644</v>
      </c>
      <c r="BOB17" s="38" t="s">
        <v>1060</v>
      </c>
      <c r="BOC17" s="36" t="s">
        <v>640</v>
      </c>
      <c r="BOD17" s="37">
        <v>4</v>
      </c>
      <c r="BOE17" s="37">
        <v>75</v>
      </c>
      <c r="BOF17" s="37" t="s">
        <v>641</v>
      </c>
      <c r="BOG17" s="37" t="s">
        <v>642</v>
      </c>
      <c r="BOH17" s="37" t="s">
        <v>643</v>
      </c>
      <c r="BOI17" s="37" t="s">
        <v>644</v>
      </c>
      <c r="BOJ17" s="38" t="s">
        <v>1060</v>
      </c>
      <c r="BOK17" s="36" t="s">
        <v>640</v>
      </c>
      <c r="BOL17" s="37">
        <v>4</v>
      </c>
      <c r="BOM17" s="37">
        <v>75</v>
      </c>
      <c r="BON17" s="37" t="s">
        <v>641</v>
      </c>
      <c r="BOO17" s="37" t="s">
        <v>642</v>
      </c>
      <c r="BOP17" s="37" t="s">
        <v>643</v>
      </c>
      <c r="BOQ17" s="37" t="s">
        <v>644</v>
      </c>
      <c r="BOR17" s="38" t="s">
        <v>1060</v>
      </c>
      <c r="BOS17" s="36" t="s">
        <v>640</v>
      </c>
      <c r="BOT17" s="37">
        <v>4</v>
      </c>
      <c r="BOU17" s="37">
        <v>75</v>
      </c>
      <c r="BOV17" s="37" t="s">
        <v>641</v>
      </c>
      <c r="BOW17" s="37" t="s">
        <v>642</v>
      </c>
      <c r="BOX17" s="37" t="s">
        <v>643</v>
      </c>
      <c r="BOY17" s="37" t="s">
        <v>644</v>
      </c>
      <c r="BOZ17" s="38" t="s">
        <v>1060</v>
      </c>
      <c r="BPA17" s="36" t="s">
        <v>640</v>
      </c>
      <c r="BPB17" s="37">
        <v>4</v>
      </c>
      <c r="BPC17" s="37">
        <v>75</v>
      </c>
      <c r="BPD17" s="37" t="s">
        <v>641</v>
      </c>
      <c r="BPE17" s="37" t="s">
        <v>642</v>
      </c>
      <c r="BPF17" s="37" t="s">
        <v>643</v>
      </c>
      <c r="BPG17" s="37" t="s">
        <v>644</v>
      </c>
      <c r="BPH17" s="38" t="s">
        <v>1060</v>
      </c>
      <c r="BPI17" s="36" t="s">
        <v>640</v>
      </c>
      <c r="BPJ17" s="37">
        <v>4</v>
      </c>
      <c r="BPK17" s="37">
        <v>75</v>
      </c>
      <c r="BPL17" s="37" t="s">
        <v>641</v>
      </c>
      <c r="BPM17" s="37" t="s">
        <v>642</v>
      </c>
      <c r="BPN17" s="37" t="s">
        <v>643</v>
      </c>
      <c r="BPO17" s="37" t="s">
        <v>644</v>
      </c>
      <c r="BPP17" s="38" t="s">
        <v>1060</v>
      </c>
      <c r="BPQ17" s="36" t="s">
        <v>640</v>
      </c>
      <c r="BPR17" s="37">
        <v>4</v>
      </c>
      <c r="BPS17" s="37">
        <v>75</v>
      </c>
      <c r="BPT17" s="37" t="s">
        <v>641</v>
      </c>
      <c r="BPU17" s="37" t="s">
        <v>642</v>
      </c>
      <c r="BPV17" s="37" t="s">
        <v>643</v>
      </c>
      <c r="BPW17" s="37" t="s">
        <v>644</v>
      </c>
      <c r="BPX17" s="38" t="s">
        <v>1060</v>
      </c>
      <c r="BPY17" s="36" t="s">
        <v>640</v>
      </c>
      <c r="BPZ17" s="37">
        <v>4</v>
      </c>
      <c r="BQA17" s="37">
        <v>75</v>
      </c>
      <c r="BQB17" s="37" t="s">
        <v>641</v>
      </c>
      <c r="BQC17" s="37" t="s">
        <v>642</v>
      </c>
      <c r="BQD17" s="37" t="s">
        <v>643</v>
      </c>
      <c r="BQE17" s="37" t="s">
        <v>644</v>
      </c>
      <c r="BQF17" s="38" t="s">
        <v>1060</v>
      </c>
      <c r="BQG17" s="36" t="s">
        <v>640</v>
      </c>
      <c r="BQH17" s="37">
        <v>4</v>
      </c>
      <c r="BQI17" s="37">
        <v>75</v>
      </c>
      <c r="BQJ17" s="37" t="s">
        <v>641</v>
      </c>
      <c r="BQK17" s="37" t="s">
        <v>642</v>
      </c>
      <c r="BQL17" s="37" t="s">
        <v>643</v>
      </c>
      <c r="BQM17" s="37" t="s">
        <v>644</v>
      </c>
      <c r="BQN17" s="38" t="s">
        <v>1060</v>
      </c>
      <c r="BQO17" s="36" t="s">
        <v>640</v>
      </c>
      <c r="BQP17" s="37">
        <v>4</v>
      </c>
      <c r="BQQ17" s="37">
        <v>75</v>
      </c>
      <c r="BQR17" s="37" t="s">
        <v>641</v>
      </c>
      <c r="BQS17" s="37" t="s">
        <v>642</v>
      </c>
      <c r="BQT17" s="37" t="s">
        <v>643</v>
      </c>
      <c r="BQU17" s="37" t="s">
        <v>644</v>
      </c>
      <c r="BQV17" s="38" t="s">
        <v>1060</v>
      </c>
      <c r="BQW17" s="36" t="s">
        <v>640</v>
      </c>
      <c r="BQX17" s="37">
        <v>4</v>
      </c>
      <c r="BQY17" s="37">
        <v>75</v>
      </c>
      <c r="BQZ17" s="37" t="s">
        <v>641</v>
      </c>
      <c r="BRA17" s="37" t="s">
        <v>642</v>
      </c>
      <c r="BRB17" s="37" t="s">
        <v>643</v>
      </c>
      <c r="BRC17" s="37" t="s">
        <v>644</v>
      </c>
      <c r="BRD17" s="38" t="s">
        <v>1060</v>
      </c>
      <c r="BRE17" s="36" t="s">
        <v>640</v>
      </c>
      <c r="BRF17" s="37">
        <v>4</v>
      </c>
      <c r="BRG17" s="37">
        <v>75</v>
      </c>
      <c r="BRH17" s="37" t="s">
        <v>641</v>
      </c>
      <c r="BRI17" s="37" t="s">
        <v>642</v>
      </c>
      <c r="BRJ17" s="37" t="s">
        <v>643</v>
      </c>
      <c r="BRK17" s="37" t="s">
        <v>644</v>
      </c>
      <c r="BRL17" s="38" t="s">
        <v>1060</v>
      </c>
      <c r="BRM17" s="36" t="s">
        <v>640</v>
      </c>
      <c r="BRN17" s="37">
        <v>4</v>
      </c>
      <c r="BRO17" s="37">
        <v>75</v>
      </c>
      <c r="BRP17" s="37" t="s">
        <v>641</v>
      </c>
      <c r="BRQ17" s="37" t="s">
        <v>642</v>
      </c>
      <c r="BRR17" s="37" t="s">
        <v>643</v>
      </c>
      <c r="BRS17" s="37" t="s">
        <v>644</v>
      </c>
      <c r="BRT17" s="38" t="s">
        <v>1060</v>
      </c>
      <c r="BRU17" s="36" t="s">
        <v>640</v>
      </c>
      <c r="BRV17" s="37">
        <v>4</v>
      </c>
      <c r="BRW17" s="37">
        <v>75</v>
      </c>
      <c r="BRX17" s="37" t="s">
        <v>641</v>
      </c>
      <c r="BRY17" s="37" t="s">
        <v>642</v>
      </c>
      <c r="BRZ17" s="37" t="s">
        <v>643</v>
      </c>
      <c r="BSA17" s="37" t="s">
        <v>644</v>
      </c>
      <c r="BSB17" s="38" t="s">
        <v>1060</v>
      </c>
      <c r="BSC17" s="36" t="s">
        <v>640</v>
      </c>
      <c r="BSD17" s="37">
        <v>4</v>
      </c>
      <c r="BSE17" s="37">
        <v>75</v>
      </c>
      <c r="BSF17" s="37" t="s">
        <v>641</v>
      </c>
      <c r="BSG17" s="37" t="s">
        <v>642</v>
      </c>
      <c r="BSH17" s="37" t="s">
        <v>643</v>
      </c>
      <c r="BSI17" s="37" t="s">
        <v>644</v>
      </c>
      <c r="BSJ17" s="38" t="s">
        <v>1060</v>
      </c>
      <c r="BSK17" s="36" t="s">
        <v>640</v>
      </c>
      <c r="BSL17" s="37">
        <v>4</v>
      </c>
      <c r="BSM17" s="37">
        <v>75</v>
      </c>
      <c r="BSN17" s="37" t="s">
        <v>641</v>
      </c>
      <c r="BSO17" s="37" t="s">
        <v>642</v>
      </c>
      <c r="BSP17" s="37" t="s">
        <v>643</v>
      </c>
      <c r="BSQ17" s="37" t="s">
        <v>644</v>
      </c>
      <c r="BSR17" s="38" t="s">
        <v>1060</v>
      </c>
      <c r="BSS17" s="36" t="s">
        <v>640</v>
      </c>
      <c r="BST17" s="37">
        <v>4</v>
      </c>
      <c r="BSU17" s="37">
        <v>75</v>
      </c>
      <c r="BSV17" s="37" t="s">
        <v>641</v>
      </c>
      <c r="BSW17" s="37" t="s">
        <v>642</v>
      </c>
      <c r="BSX17" s="37" t="s">
        <v>643</v>
      </c>
      <c r="BSY17" s="37" t="s">
        <v>644</v>
      </c>
      <c r="BSZ17" s="38" t="s">
        <v>1060</v>
      </c>
      <c r="BTA17" s="36" t="s">
        <v>640</v>
      </c>
      <c r="BTB17" s="37">
        <v>4</v>
      </c>
      <c r="BTC17" s="37">
        <v>75</v>
      </c>
      <c r="BTD17" s="37" t="s">
        <v>641</v>
      </c>
      <c r="BTE17" s="37" t="s">
        <v>642</v>
      </c>
      <c r="BTF17" s="37" t="s">
        <v>643</v>
      </c>
      <c r="BTG17" s="37" t="s">
        <v>644</v>
      </c>
      <c r="BTH17" s="38" t="s">
        <v>1060</v>
      </c>
      <c r="BTI17" s="36" t="s">
        <v>640</v>
      </c>
      <c r="BTJ17" s="37">
        <v>4</v>
      </c>
      <c r="BTK17" s="37">
        <v>75</v>
      </c>
      <c r="BTL17" s="37" t="s">
        <v>641</v>
      </c>
      <c r="BTM17" s="37" t="s">
        <v>642</v>
      </c>
      <c r="BTN17" s="37" t="s">
        <v>643</v>
      </c>
      <c r="BTO17" s="37" t="s">
        <v>644</v>
      </c>
      <c r="BTP17" s="38" t="s">
        <v>1060</v>
      </c>
      <c r="BTQ17" s="36" t="s">
        <v>640</v>
      </c>
      <c r="BTR17" s="37">
        <v>4</v>
      </c>
      <c r="BTS17" s="37">
        <v>75</v>
      </c>
      <c r="BTT17" s="37" t="s">
        <v>641</v>
      </c>
      <c r="BTU17" s="37" t="s">
        <v>642</v>
      </c>
      <c r="BTV17" s="37" t="s">
        <v>643</v>
      </c>
      <c r="BTW17" s="37" t="s">
        <v>644</v>
      </c>
      <c r="BTX17" s="38" t="s">
        <v>1060</v>
      </c>
      <c r="BTY17" s="36" t="s">
        <v>640</v>
      </c>
      <c r="BTZ17" s="37">
        <v>4</v>
      </c>
      <c r="BUA17" s="37">
        <v>75</v>
      </c>
      <c r="BUB17" s="37" t="s">
        <v>641</v>
      </c>
      <c r="BUC17" s="37" t="s">
        <v>642</v>
      </c>
      <c r="BUD17" s="37" t="s">
        <v>643</v>
      </c>
      <c r="BUE17" s="37" t="s">
        <v>644</v>
      </c>
      <c r="BUF17" s="38" t="s">
        <v>1060</v>
      </c>
      <c r="BUG17" s="36" t="s">
        <v>640</v>
      </c>
      <c r="BUH17" s="37">
        <v>4</v>
      </c>
      <c r="BUI17" s="37">
        <v>75</v>
      </c>
      <c r="BUJ17" s="37" t="s">
        <v>641</v>
      </c>
      <c r="BUK17" s="37" t="s">
        <v>642</v>
      </c>
      <c r="BUL17" s="37" t="s">
        <v>643</v>
      </c>
      <c r="BUM17" s="37" t="s">
        <v>644</v>
      </c>
      <c r="BUN17" s="38" t="s">
        <v>1060</v>
      </c>
      <c r="BUO17" s="36" t="s">
        <v>640</v>
      </c>
      <c r="BUP17" s="37">
        <v>4</v>
      </c>
      <c r="BUQ17" s="37">
        <v>75</v>
      </c>
      <c r="BUR17" s="37" t="s">
        <v>641</v>
      </c>
      <c r="BUS17" s="37" t="s">
        <v>642</v>
      </c>
      <c r="BUT17" s="37" t="s">
        <v>643</v>
      </c>
      <c r="BUU17" s="37" t="s">
        <v>644</v>
      </c>
      <c r="BUV17" s="38" t="s">
        <v>1060</v>
      </c>
      <c r="BUW17" s="36" t="s">
        <v>640</v>
      </c>
      <c r="BUX17" s="37">
        <v>4</v>
      </c>
      <c r="BUY17" s="37">
        <v>75</v>
      </c>
      <c r="BUZ17" s="37" t="s">
        <v>641</v>
      </c>
      <c r="BVA17" s="37" t="s">
        <v>642</v>
      </c>
      <c r="BVB17" s="37" t="s">
        <v>643</v>
      </c>
      <c r="BVC17" s="37" t="s">
        <v>644</v>
      </c>
      <c r="BVD17" s="38" t="s">
        <v>1060</v>
      </c>
      <c r="BVE17" s="36" t="s">
        <v>640</v>
      </c>
      <c r="BVF17" s="37">
        <v>4</v>
      </c>
      <c r="BVG17" s="37">
        <v>75</v>
      </c>
      <c r="BVH17" s="37" t="s">
        <v>641</v>
      </c>
      <c r="BVI17" s="37" t="s">
        <v>642</v>
      </c>
      <c r="BVJ17" s="37" t="s">
        <v>643</v>
      </c>
      <c r="BVK17" s="37" t="s">
        <v>644</v>
      </c>
      <c r="BVL17" s="38" t="s">
        <v>1060</v>
      </c>
      <c r="BVM17" s="36" t="s">
        <v>640</v>
      </c>
      <c r="BVN17" s="37">
        <v>4</v>
      </c>
      <c r="BVO17" s="37">
        <v>75</v>
      </c>
      <c r="BVP17" s="37" t="s">
        <v>641</v>
      </c>
      <c r="BVQ17" s="37" t="s">
        <v>642</v>
      </c>
      <c r="BVR17" s="37" t="s">
        <v>643</v>
      </c>
      <c r="BVS17" s="37" t="s">
        <v>644</v>
      </c>
      <c r="BVT17" s="38" t="s">
        <v>1060</v>
      </c>
      <c r="BVU17" s="36" t="s">
        <v>640</v>
      </c>
      <c r="BVV17" s="37">
        <v>4</v>
      </c>
      <c r="BVW17" s="37">
        <v>75</v>
      </c>
      <c r="BVX17" s="37" t="s">
        <v>641</v>
      </c>
      <c r="BVY17" s="37" t="s">
        <v>642</v>
      </c>
      <c r="BVZ17" s="37" t="s">
        <v>643</v>
      </c>
      <c r="BWA17" s="37" t="s">
        <v>644</v>
      </c>
      <c r="BWB17" s="38" t="s">
        <v>1060</v>
      </c>
      <c r="BWC17" s="36" t="s">
        <v>640</v>
      </c>
      <c r="BWD17" s="37">
        <v>4</v>
      </c>
      <c r="BWE17" s="37">
        <v>75</v>
      </c>
      <c r="BWF17" s="37" t="s">
        <v>641</v>
      </c>
      <c r="BWG17" s="37" t="s">
        <v>642</v>
      </c>
      <c r="BWH17" s="37" t="s">
        <v>643</v>
      </c>
      <c r="BWI17" s="37" t="s">
        <v>644</v>
      </c>
      <c r="BWJ17" s="38" t="s">
        <v>1060</v>
      </c>
      <c r="BWK17" s="36" t="s">
        <v>640</v>
      </c>
      <c r="BWL17" s="37">
        <v>4</v>
      </c>
      <c r="BWM17" s="37">
        <v>75</v>
      </c>
      <c r="BWN17" s="37" t="s">
        <v>641</v>
      </c>
      <c r="BWO17" s="37" t="s">
        <v>642</v>
      </c>
      <c r="BWP17" s="37" t="s">
        <v>643</v>
      </c>
      <c r="BWQ17" s="37" t="s">
        <v>644</v>
      </c>
      <c r="BWR17" s="38" t="s">
        <v>1060</v>
      </c>
      <c r="BWS17" s="36" t="s">
        <v>640</v>
      </c>
      <c r="BWT17" s="37">
        <v>4</v>
      </c>
      <c r="BWU17" s="37">
        <v>75</v>
      </c>
      <c r="BWV17" s="37" t="s">
        <v>641</v>
      </c>
      <c r="BWW17" s="37" t="s">
        <v>642</v>
      </c>
      <c r="BWX17" s="37" t="s">
        <v>643</v>
      </c>
      <c r="BWY17" s="37" t="s">
        <v>644</v>
      </c>
      <c r="BWZ17" s="38" t="s">
        <v>1060</v>
      </c>
      <c r="BXA17" s="36" t="s">
        <v>640</v>
      </c>
      <c r="BXB17" s="37">
        <v>4</v>
      </c>
      <c r="BXC17" s="37">
        <v>75</v>
      </c>
      <c r="BXD17" s="37" t="s">
        <v>641</v>
      </c>
      <c r="BXE17" s="37" t="s">
        <v>642</v>
      </c>
      <c r="BXF17" s="37" t="s">
        <v>643</v>
      </c>
      <c r="BXG17" s="37" t="s">
        <v>644</v>
      </c>
      <c r="BXH17" s="38" t="s">
        <v>1060</v>
      </c>
      <c r="BXI17" s="36" t="s">
        <v>640</v>
      </c>
      <c r="BXJ17" s="37">
        <v>4</v>
      </c>
      <c r="BXK17" s="37">
        <v>75</v>
      </c>
      <c r="BXL17" s="37" t="s">
        <v>641</v>
      </c>
      <c r="BXM17" s="37" t="s">
        <v>642</v>
      </c>
      <c r="BXN17" s="37" t="s">
        <v>643</v>
      </c>
      <c r="BXO17" s="37" t="s">
        <v>644</v>
      </c>
      <c r="BXP17" s="38" t="s">
        <v>1060</v>
      </c>
      <c r="BXQ17" s="36" t="s">
        <v>640</v>
      </c>
      <c r="BXR17" s="37">
        <v>4</v>
      </c>
      <c r="BXS17" s="37">
        <v>75</v>
      </c>
      <c r="BXT17" s="37" t="s">
        <v>641</v>
      </c>
      <c r="BXU17" s="37" t="s">
        <v>642</v>
      </c>
      <c r="BXV17" s="37" t="s">
        <v>643</v>
      </c>
      <c r="BXW17" s="37" t="s">
        <v>644</v>
      </c>
      <c r="BXX17" s="38" t="s">
        <v>1060</v>
      </c>
      <c r="BXY17" s="36" t="s">
        <v>640</v>
      </c>
      <c r="BXZ17" s="37">
        <v>4</v>
      </c>
      <c r="BYA17" s="37">
        <v>75</v>
      </c>
      <c r="BYB17" s="37" t="s">
        <v>641</v>
      </c>
      <c r="BYC17" s="37" t="s">
        <v>642</v>
      </c>
      <c r="BYD17" s="37" t="s">
        <v>643</v>
      </c>
      <c r="BYE17" s="37" t="s">
        <v>644</v>
      </c>
      <c r="BYF17" s="38" t="s">
        <v>1060</v>
      </c>
      <c r="BYG17" s="36" t="s">
        <v>640</v>
      </c>
      <c r="BYH17" s="37">
        <v>4</v>
      </c>
      <c r="BYI17" s="37">
        <v>75</v>
      </c>
      <c r="BYJ17" s="37" t="s">
        <v>641</v>
      </c>
      <c r="BYK17" s="37" t="s">
        <v>642</v>
      </c>
      <c r="BYL17" s="37" t="s">
        <v>643</v>
      </c>
      <c r="BYM17" s="37" t="s">
        <v>644</v>
      </c>
      <c r="BYN17" s="38" t="s">
        <v>1060</v>
      </c>
      <c r="BYO17" s="36" t="s">
        <v>640</v>
      </c>
      <c r="BYP17" s="37">
        <v>4</v>
      </c>
      <c r="BYQ17" s="37">
        <v>75</v>
      </c>
      <c r="BYR17" s="37" t="s">
        <v>641</v>
      </c>
      <c r="BYS17" s="37" t="s">
        <v>642</v>
      </c>
      <c r="BYT17" s="37" t="s">
        <v>643</v>
      </c>
      <c r="BYU17" s="37" t="s">
        <v>644</v>
      </c>
      <c r="BYV17" s="38" t="s">
        <v>1060</v>
      </c>
      <c r="BYW17" s="36" t="s">
        <v>640</v>
      </c>
      <c r="BYX17" s="37">
        <v>4</v>
      </c>
      <c r="BYY17" s="37">
        <v>75</v>
      </c>
      <c r="BYZ17" s="37" t="s">
        <v>641</v>
      </c>
      <c r="BZA17" s="37" t="s">
        <v>642</v>
      </c>
      <c r="BZB17" s="37" t="s">
        <v>643</v>
      </c>
      <c r="BZC17" s="37" t="s">
        <v>644</v>
      </c>
      <c r="BZD17" s="38" t="s">
        <v>1060</v>
      </c>
      <c r="BZE17" s="36" t="s">
        <v>640</v>
      </c>
      <c r="BZF17" s="37">
        <v>4</v>
      </c>
      <c r="BZG17" s="37">
        <v>75</v>
      </c>
      <c r="BZH17" s="37" t="s">
        <v>641</v>
      </c>
      <c r="BZI17" s="37" t="s">
        <v>642</v>
      </c>
      <c r="BZJ17" s="37" t="s">
        <v>643</v>
      </c>
      <c r="BZK17" s="37" t="s">
        <v>644</v>
      </c>
      <c r="BZL17" s="38" t="s">
        <v>1060</v>
      </c>
      <c r="BZM17" s="36" t="s">
        <v>640</v>
      </c>
      <c r="BZN17" s="37">
        <v>4</v>
      </c>
      <c r="BZO17" s="37">
        <v>75</v>
      </c>
      <c r="BZP17" s="37" t="s">
        <v>641</v>
      </c>
      <c r="BZQ17" s="37" t="s">
        <v>642</v>
      </c>
      <c r="BZR17" s="37" t="s">
        <v>643</v>
      </c>
      <c r="BZS17" s="37" t="s">
        <v>644</v>
      </c>
      <c r="BZT17" s="38" t="s">
        <v>1060</v>
      </c>
      <c r="BZU17" s="36" t="s">
        <v>640</v>
      </c>
      <c r="BZV17" s="37">
        <v>4</v>
      </c>
      <c r="BZW17" s="37">
        <v>75</v>
      </c>
      <c r="BZX17" s="37" t="s">
        <v>641</v>
      </c>
      <c r="BZY17" s="37" t="s">
        <v>642</v>
      </c>
      <c r="BZZ17" s="37" t="s">
        <v>643</v>
      </c>
      <c r="CAA17" s="37" t="s">
        <v>644</v>
      </c>
      <c r="CAB17" s="38" t="s">
        <v>1060</v>
      </c>
      <c r="CAC17" s="36" t="s">
        <v>640</v>
      </c>
      <c r="CAD17" s="37">
        <v>4</v>
      </c>
      <c r="CAE17" s="37">
        <v>75</v>
      </c>
      <c r="CAF17" s="37" t="s">
        <v>641</v>
      </c>
      <c r="CAG17" s="37" t="s">
        <v>642</v>
      </c>
      <c r="CAH17" s="37" t="s">
        <v>643</v>
      </c>
      <c r="CAI17" s="37" t="s">
        <v>644</v>
      </c>
      <c r="CAJ17" s="38" t="s">
        <v>1060</v>
      </c>
      <c r="CAK17" s="36" t="s">
        <v>640</v>
      </c>
      <c r="CAL17" s="37">
        <v>4</v>
      </c>
      <c r="CAM17" s="37">
        <v>75</v>
      </c>
      <c r="CAN17" s="37" t="s">
        <v>641</v>
      </c>
      <c r="CAO17" s="37" t="s">
        <v>642</v>
      </c>
      <c r="CAP17" s="37" t="s">
        <v>643</v>
      </c>
      <c r="CAQ17" s="37" t="s">
        <v>644</v>
      </c>
      <c r="CAR17" s="38" t="s">
        <v>1060</v>
      </c>
      <c r="CAS17" s="36" t="s">
        <v>640</v>
      </c>
      <c r="CAT17" s="37">
        <v>4</v>
      </c>
      <c r="CAU17" s="37">
        <v>75</v>
      </c>
      <c r="CAV17" s="37" t="s">
        <v>641</v>
      </c>
      <c r="CAW17" s="37" t="s">
        <v>642</v>
      </c>
      <c r="CAX17" s="37" t="s">
        <v>643</v>
      </c>
      <c r="CAY17" s="37" t="s">
        <v>644</v>
      </c>
      <c r="CAZ17" s="38" t="s">
        <v>1060</v>
      </c>
      <c r="CBA17" s="36" t="s">
        <v>640</v>
      </c>
      <c r="CBB17" s="37">
        <v>4</v>
      </c>
      <c r="CBC17" s="37">
        <v>75</v>
      </c>
      <c r="CBD17" s="37" t="s">
        <v>641</v>
      </c>
      <c r="CBE17" s="37" t="s">
        <v>642</v>
      </c>
      <c r="CBF17" s="37" t="s">
        <v>643</v>
      </c>
      <c r="CBG17" s="37" t="s">
        <v>644</v>
      </c>
      <c r="CBH17" s="38" t="s">
        <v>1060</v>
      </c>
      <c r="CBI17" s="36" t="s">
        <v>640</v>
      </c>
      <c r="CBJ17" s="37">
        <v>4</v>
      </c>
      <c r="CBK17" s="37">
        <v>75</v>
      </c>
      <c r="CBL17" s="37" t="s">
        <v>641</v>
      </c>
      <c r="CBM17" s="37" t="s">
        <v>642</v>
      </c>
      <c r="CBN17" s="37" t="s">
        <v>643</v>
      </c>
      <c r="CBO17" s="37" t="s">
        <v>644</v>
      </c>
      <c r="CBP17" s="38" t="s">
        <v>1060</v>
      </c>
      <c r="CBQ17" s="36" t="s">
        <v>640</v>
      </c>
      <c r="CBR17" s="37">
        <v>4</v>
      </c>
      <c r="CBS17" s="37">
        <v>75</v>
      </c>
      <c r="CBT17" s="37" t="s">
        <v>641</v>
      </c>
      <c r="CBU17" s="37" t="s">
        <v>642</v>
      </c>
      <c r="CBV17" s="37" t="s">
        <v>643</v>
      </c>
      <c r="CBW17" s="37" t="s">
        <v>644</v>
      </c>
      <c r="CBX17" s="38" t="s">
        <v>1060</v>
      </c>
      <c r="CBY17" s="36" t="s">
        <v>640</v>
      </c>
      <c r="CBZ17" s="37">
        <v>4</v>
      </c>
      <c r="CCA17" s="37">
        <v>75</v>
      </c>
      <c r="CCB17" s="37" t="s">
        <v>641</v>
      </c>
      <c r="CCC17" s="37" t="s">
        <v>642</v>
      </c>
      <c r="CCD17" s="37" t="s">
        <v>643</v>
      </c>
      <c r="CCE17" s="37" t="s">
        <v>644</v>
      </c>
      <c r="CCF17" s="38" t="s">
        <v>1060</v>
      </c>
      <c r="CCG17" s="36" t="s">
        <v>640</v>
      </c>
      <c r="CCH17" s="37">
        <v>4</v>
      </c>
      <c r="CCI17" s="37">
        <v>75</v>
      </c>
      <c r="CCJ17" s="37" t="s">
        <v>641</v>
      </c>
      <c r="CCK17" s="37" t="s">
        <v>642</v>
      </c>
      <c r="CCL17" s="37" t="s">
        <v>643</v>
      </c>
      <c r="CCM17" s="37" t="s">
        <v>644</v>
      </c>
      <c r="CCN17" s="38" t="s">
        <v>1060</v>
      </c>
      <c r="CCO17" s="36" t="s">
        <v>640</v>
      </c>
      <c r="CCP17" s="37">
        <v>4</v>
      </c>
      <c r="CCQ17" s="37">
        <v>75</v>
      </c>
      <c r="CCR17" s="37" t="s">
        <v>641</v>
      </c>
      <c r="CCS17" s="37" t="s">
        <v>642</v>
      </c>
      <c r="CCT17" s="37" t="s">
        <v>643</v>
      </c>
      <c r="CCU17" s="37" t="s">
        <v>644</v>
      </c>
      <c r="CCV17" s="38" t="s">
        <v>1060</v>
      </c>
      <c r="CCW17" s="36" t="s">
        <v>640</v>
      </c>
      <c r="CCX17" s="37">
        <v>4</v>
      </c>
      <c r="CCY17" s="37">
        <v>75</v>
      </c>
      <c r="CCZ17" s="37" t="s">
        <v>641</v>
      </c>
      <c r="CDA17" s="37" t="s">
        <v>642</v>
      </c>
      <c r="CDB17" s="37" t="s">
        <v>643</v>
      </c>
      <c r="CDC17" s="37" t="s">
        <v>644</v>
      </c>
      <c r="CDD17" s="38" t="s">
        <v>1060</v>
      </c>
      <c r="CDE17" s="36" t="s">
        <v>640</v>
      </c>
      <c r="CDF17" s="37">
        <v>4</v>
      </c>
      <c r="CDG17" s="37">
        <v>75</v>
      </c>
      <c r="CDH17" s="37" t="s">
        <v>641</v>
      </c>
      <c r="CDI17" s="37" t="s">
        <v>642</v>
      </c>
      <c r="CDJ17" s="37" t="s">
        <v>643</v>
      </c>
      <c r="CDK17" s="37" t="s">
        <v>644</v>
      </c>
      <c r="CDL17" s="38" t="s">
        <v>1060</v>
      </c>
      <c r="CDM17" s="36" t="s">
        <v>640</v>
      </c>
      <c r="CDN17" s="37">
        <v>4</v>
      </c>
      <c r="CDO17" s="37">
        <v>75</v>
      </c>
      <c r="CDP17" s="37" t="s">
        <v>641</v>
      </c>
      <c r="CDQ17" s="37" t="s">
        <v>642</v>
      </c>
      <c r="CDR17" s="37" t="s">
        <v>643</v>
      </c>
      <c r="CDS17" s="37" t="s">
        <v>644</v>
      </c>
      <c r="CDT17" s="38" t="s">
        <v>1060</v>
      </c>
      <c r="CDU17" s="36" t="s">
        <v>640</v>
      </c>
      <c r="CDV17" s="37">
        <v>4</v>
      </c>
      <c r="CDW17" s="37">
        <v>75</v>
      </c>
      <c r="CDX17" s="37" t="s">
        <v>641</v>
      </c>
      <c r="CDY17" s="37" t="s">
        <v>642</v>
      </c>
      <c r="CDZ17" s="37" t="s">
        <v>643</v>
      </c>
      <c r="CEA17" s="37" t="s">
        <v>644</v>
      </c>
      <c r="CEB17" s="38" t="s">
        <v>1060</v>
      </c>
      <c r="CEC17" s="36" t="s">
        <v>640</v>
      </c>
      <c r="CED17" s="37">
        <v>4</v>
      </c>
      <c r="CEE17" s="37">
        <v>75</v>
      </c>
      <c r="CEF17" s="37" t="s">
        <v>641</v>
      </c>
      <c r="CEG17" s="37" t="s">
        <v>642</v>
      </c>
      <c r="CEH17" s="37" t="s">
        <v>643</v>
      </c>
      <c r="CEI17" s="37" t="s">
        <v>644</v>
      </c>
      <c r="CEJ17" s="38" t="s">
        <v>1060</v>
      </c>
      <c r="CEK17" s="36" t="s">
        <v>640</v>
      </c>
      <c r="CEL17" s="37">
        <v>4</v>
      </c>
      <c r="CEM17" s="37">
        <v>75</v>
      </c>
      <c r="CEN17" s="37" t="s">
        <v>641</v>
      </c>
      <c r="CEO17" s="37" t="s">
        <v>642</v>
      </c>
      <c r="CEP17" s="37" t="s">
        <v>643</v>
      </c>
      <c r="CEQ17" s="37" t="s">
        <v>644</v>
      </c>
      <c r="CER17" s="38" t="s">
        <v>1060</v>
      </c>
      <c r="CES17" s="36" t="s">
        <v>640</v>
      </c>
      <c r="CET17" s="37">
        <v>4</v>
      </c>
      <c r="CEU17" s="37">
        <v>75</v>
      </c>
      <c r="CEV17" s="37" t="s">
        <v>641</v>
      </c>
      <c r="CEW17" s="37" t="s">
        <v>642</v>
      </c>
      <c r="CEX17" s="37" t="s">
        <v>643</v>
      </c>
      <c r="CEY17" s="37" t="s">
        <v>644</v>
      </c>
      <c r="CEZ17" s="38" t="s">
        <v>1060</v>
      </c>
      <c r="CFA17" s="36" t="s">
        <v>640</v>
      </c>
      <c r="CFB17" s="37">
        <v>4</v>
      </c>
      <c r="CFC17" s="37">
        <v>75</v>
      </c>
      <c r="CFD17" s="37" t="s">
        <v>641</v>
      </c>
      <c r="CFE17" s="37" t="s">
        <v>642</v>
      </c>
      <c r="CFF17" s="37" t="s">
        <v>643</v>
      </c>
      <c r="CFG17" s="37" t="s">
        <v>644</v>
      </c>
      <c r="CFH17" s="38" t="s">
        <v>1060</v>
      </c>
      <c r="CFI17" s="36" t="s">
        <v>640</v>
      </c>
      <c r="CFJ17" s="37">
        <v>4</v>
      </c>
      <c r="CFK17" s="37">
        <v>75</v>
      </c>
      <c r="CFL17" s="37" t="s">
        <v>641</v>
      </c>
      <c r="CFM17" s="37" t="s">
        <v>642</v>
      </c>
      <c r="CFN17" s="37" t="s">
        <v>643</v>
      </c>
      <c r="CFO17" s="37" t="s">
        <v>644</v>
      </c>
      <c r="CFP17" s="38" t="s">
        <v>1060</v>
      </c>
      <c r="CFQ17" s="36" t="s">
        <v>640</v>
      </c>
      <c r="CFR17" s="37">
        <v>4</v>
      </c>
      <c r="CFS17" s="37">
        <v>75</v>
      </c>
      <c r="CFT17" s="37" t="s">
        <v>641</v>
      </c>
      <c r="CFU17" s="37" t="s">
        <v>642</v>
      </c>
      <c r="CFV17" s="37" t="s">
        <v>643</v>
      </c>
      <c r="CFW17" s="37" t="s">
        <v>644</v>
      </c>
      <c r="CFX17" s="38" t="s">
        <v>1060</v>
      </c>
      <c r="CFY17" s="36" t="s">
        <v>640</v>
      </c>
      <c r="CFZ17" s="37">
        <v>4</v>
      </c>
      <c r="CGA17" s="37">
        <v>75</v>
      </c>
      <c r="CGB17" s="37" t="s">
        <v>641</v>
      </c>
      <c r="CGC17" s="37" t="s">
        <v>642</v>
      </c>
      <c r="CGD17" s="37" t="s">
        <v>643</v>
      </c>
      <c r="CGE17" s="37" t="s">
        <v>644</v>
      </c>
      <c r="CGF17" s="38" t="s">
        <v>1060</v>
      </c>
      <c r="CGG17" s="36" t="s">
        <v>640</v>
      </c>
      <c r="CGH17" s="37">
        <v>4</v>
      </c>
      <c r="CGI17" s="37">
        <v>75</v>
      </c>
      <c r="CGJ17" s="37" t="s">
        <v>641</v>
      </c>
      <c r="CGK17" s="37" t="s">
        <v>642</v>
      </c>
      <c r="CGL17" s="37" t="s">
        <v>643</v>
      </c>
      <c r="CGM17" s="37" t="s">
        <v>644</v>
      </c>
      <c r="CGN17" s="38" t="s">
        <v>1060</v>
      </c>
      <c r="CGO17" s="36" t="s">
        <v>640</v>
      </c>
      <c r="CGP17" s="37">
        <v>4</v>
      </c>
      <c r="CGQ17" s="37">
        <v>75</v>
      </c>
      <c r="CGR17" s="37" t="s">
        <v>641</v>
      </c>
      <c r="CGS17" s="37" t="s">
        <v>642</v>
      </c>
      <c r="CGT17" s="37" t="s">
        <v>643</v>
      </c>
      <c r="CGU17" s="37" t="s">
        <v>644</v>
      </c>
      <c r="CGV17" s="38" t="s">
        <v>1060</v>
      </c>
      <c r="CGW17" s="36" t="s">
        <v>640</v>
      </c>
      <c r="CGX17" s="37">
        <v>4</v>
      </c>
      <c r="CGY17" s="37">
        <v>75</v>
      </c>
      <c r="CGZ17" s="37" t="s">
        <v>641</v>
      </c>
      <c r="CHA17" s="37" t="s">
        <v>642</v>
      </c>
      <c r="CHB17" s="37" t="s">
        <v>643</v>
      </c>
      <c r="CHC17" s="37" t="s">
        <v>644</v>
      </c>
      <c r="CHD17" s="38" t="s">
        <v>1060</v>
      </c>
      <c r="CHE17" s="36" t="s">
        <v>640</v>
      </c>
      <c r="CHF17" s="37">
        <v>4</v>
      </c>
      <c r="CHG17" s="37">
        <v>75</v>
      </c>
      <c r="CHH17" s="37" t="s">
        <v>641</v>
      </c>
      <c r="CHI17" s="37" t="s">
        <v>642</v>
      </c>
      <c r="CHJ17" s="37" t="s">
        <v>643</v>
      </c>
      <c r="CHK17" s="37" t="s">
        <v>644</v>
      </c>
      <c r="CHL17" s="38" t="s">
        <v>1060</v>
      </c>
      <c r="CHM17" s="36" t="s">
        <v>640</v>
      </c>
      <c r="CHN17" s="37">
        <v>4</v>
      </c>
      <c r="CHO17" s="37">
        <v>75</v>
      </c>
      <c r="CHP17" s="37" t="s">
        <v>641</v>
      </c>
      <c r="CHQ17" s="37" t="s">
        <v>642</v>
      </c>
      <c r="CHR17" s="37" t="s">
        <v>643</v>
      </c>
      <c r="CHS17" s="37" t="s">
        <v>644</v>
      </c>
      <c r="CHT17" s="38" t="s">
        <v>1060</v>
      </c>
      <c r="CHU17" s="36" t="s">
        <v>640</v>
      </c>
      <c r="CHV17" s="37">
        <v>4</v>
      </c>
      <c r="CHW17" s="37">
        <v>75</v>
      </c>
      <c r="CHX17" s="37" t="s">
        <v>641</v>
      </c>
      <c r="CHY17" s="37" t="s">
        <v>642</v>
      </c>
      <c r="CHZ17" s="37" t="s">
        <v>643</v>
      </c>
      <c r="CIA17" s="37" t="s">
        <v>644</v>
      </c>
      <c r="CIB17" s="38" t="s">
        <v>1060</v>
      </c>
      <c r="CIC17" s="36" t="s">
        <v>640</v>
      </c>
      <c r="CID17" s="37">
        <v>4</v>
      </c>
      <c r="CIE17" s="37">
        <v>75</v>
      </c>
      <c r="CIF17" s="37" t="s">
        <v>641</v>
      </c>
      <c r="CIG17" s="37" t="s">
        <v>642</v>
      </c>
      <c r="CIH17" s="37" t="s">
        <v>643</v>
      </c>
      <c r="CII17" s="37" t="s">
        <v>644</v>
      </c>
      <c r="CIJ17" s="38" t="s">
        <v>1060</v>
      </c>
      <c r="CIK17" s="36" t="s">
        <v>640</v>
      </c>
      <c r="CIL17" s="37">
        <v>4</v>
      </c>
      <c r="CIM17" s="37">
        <v>75</v>
      </c>
      <c r="CIN17" s="37" t="s">
        <v>641</v>
      </c>
      <c r="CIO17" s="37" t="s">
        <v>642</v>
      </c>
      <c r="CIP17" s="37" t="s">
        <v>643</v>
      </c>
      <c r="CIQ17" s="37" t="s">
        <v>644</v>
      </c>
      <c r="CIR17" s="38" t="s">
        <v>1060</v>
      </c>
      <c r="CIS17" s="36" t="s">
        <v>640</v>
      </c>
      <c r="CIT17" s="37">
        <v>4</v>
      </c>
      <c r="CIU17" s="37">
        <v>75</v>
      </c>
      <c r="CIV17" s="37" t="s">
        <v>641</v>
      </c>
      <c r="CIW17" s="37" t="s">
        <v>642</v>
      </c>
      <c r="CIX17" s="37" t="s">
        <v>643</v>
      </c>
      <c r="CIY17" s="37" t="s">
        <v>644</v>
      </c>
      <c r="CIZ17" s="38" t="s">
        <v>1060</v>
      </c>
      <c r="CJA17" s="36" t="s">
        <v>640</v>
      </c>
      <c r="CJB17" s="37">
        <v>4</v>
      </c>
      <c r="CJC17" s="37">
        <v>75</v>
      </c>
      <c r="CJD17" s="37" t="s">
        <v>641</v>
      </c>
      <c r="CJE17" s="37" t="s">
        <v>642</v>
      </c>
      <c r="CJF17" s="37" t="s">
        <v>643</v>
      </c>
      <c r="CJG17" s="37" t="s">
        <v>644</v>
      </c>
      <c r="CJH17" s="38" t="s">
        <v>1060</v>
      </c>
      <c r="CJI17" s="36" t="s">
        <v>640</v>
      </c>
      <c r="CJJ17" s="37">
        <v>4</v>
      </c>
      <c r="CJK17" s="37">
        <v>75</v>
      </c>
      <c r="CJL17" s="37" t="s">
        <v>641</v>
      </c>
      <c r="CJM17" s="37" t="s">
        <v>642</v>
      </c>
      <c r="CJN17" s="37" t="s">
        <v>643</v>
      </c>
      <c r="CJO17" s="37" t="s">
        <v>644</v>
      </c>
      <c r="CJP17" s="38" t="s">
        <v>1060</v>
      </c>
      <c r="CJQ17" s="36" t="s">
        <v>640</v>
      </c>
      <c r="CJR17" s="37">
        <v>4</v>
      </c>
      <c r="CJS17" s="37">
        <v>75</v>
      </c>
      <c r="CJT17" s="37" t="s">
        <v>641</v>
      </c>
      <c r="CJU17" s="37" t="s">
        <v>642</v>
      </c>
      <c r="CJV17" s="37" t="s">
        <v>643</v>
      </c>
      <c r="CJW17" s="37" t="s">
        <v>644</v>
      </c>
      <c r="CJX17" s="38" t="s">
        <v>1060</v>
      </c>
      <c r="CJY17" s="36" t="s">
        <v>640</v>
      </c>
      <c r="CJZ17" s="37">
        <v>4</v>
      </c>
      <c r="CKA17" s="37">
        <v>75</v>
      </c>
      <c r="CKB17" s="37" t="s">
        <v>641</v>
      </c>
      <c r="CKC17" s="37" t="s">
        <v>642</v>
      </c>
      <c r="CKD17" s="37" t="s">
        <v>643</v>
      </c>
      <c r="CKE17" s="37" t="s">
        <v>644</v>
      </c>
      <c r="CKF17" s="38" t="s">
        <v>1060</v>
      </c>
      <c r="CKG17" s="36" t="s">
        <v>640</v>
      </c>
      <c r="CKH17" s="37">
        <v>4</v>
      </c>
      <c r="CKI17" s="37">
        <v>75</v>
      </c>
      <c r="CKJ17" s="37" t="s">
        <v>641</v>
      </c>
      <c r="CKK17" s="37" t="s">
        <v>642</v>
      </c>
      <c r="CKL17" s="37" t="s">
        <v>643</v>
      </c>
      <c r="CKM17" s="37" t="s">
        <v>644</v>
      </c>
      <c r="CKN17" s="38" t="s">
        <v>1060</v>
      </c>
      <c r="CKO17" s="36" t="s">
        <v>640</v>
      </c>
      <c r="CKP17" s="37">
        <v>4</v>
      </c>
      <c r="CKQ17" s="37">
        <v>75</v>
      </c>
      <c r="CKR17" s="37" t="s">
        <v>641</v>
      </c>
      <c r="CKS17" s="37" t="s">
        <v>642</v>
      </c>
      <c r="CKT17" s="37" t="s">
        <v>643</v>
      </c>
      <c r="CKU17" s="37" t="s">
        <v>644</v>
      </c>
      <c r="CKV17" s="38" t="s">
        <v>1060</v>
      </c>
      <c r="CKW17" s="36" t="s">
        <v>640</v>
      </c>
      <c r="CKX17" s="37">
        <v>4</v>
      </c>
      <c r="CKY17" s="37">
        <v>75</v>
      </c>
      <c r="CKZ17" s="37" t="s">
        <v>641</v>
      </c>
      <c r="CLA17" s="37" t="s">
        <v>642</v>
      </c>
      <c r="CLB17" s="37" t="s">
        <v>643</v>
      </c>
      <c r="CLC17" s="37" t="s">
        <v>644</v>
      </c>
      <c r="CLD17" s="38" t="s">
        <v>1060</v>
      </c>
      <c r="CLE17" s="36" t="s">
        <v>640</v>
      </c>
      <c r="CLF17" s="37">
        <v>4</v>
      </c>
      <c r="CLG17" s="37">
        <v>75</v>
      </c>
      <c r="CLH17" s="37" t="s">
        <v>641</v>
      </c>
      <c r="CLI17" s="37" t="s">
        <v>642</v>
      </c>
      <c r="CLJ17" s="37" t="s">
        <v>643</v>
      </c>
      <c r="CLK17" s="37" t="s">
        <v>644</v>
      </c>
      <c r="CLL17" s="38" t="s">
        <v>1060</v>
      </c>
      <c r="CLM17" s="36" t="s">
        <v>640</v>
      </c>
      <c r="CLN17" s="37">
        <v>4</v>
      </c>
      <c r="CLO17" s="37">
        <v>75</v>
      </c>
      <c r="CLP17" s="37" t="s">
        <v>641</v>
      </c>
      <c r="CLQ17" s="37" t="s">
        <v>642</v>
      </c>
      <c r="CLR17" s="37" t="s">
        <v>643</v>
      </c>
      <c r="CLS17" s="37" t="s">
        <v>644</v>
      </c>
      <c r="CLT17" s="38" t="s">
        <v>1060</v>
      </c>
      <c r="CLU17" s="36" t="s">
        <v>640</v>
      </c>
      <c r="CLV17" s="37">
        <v>4</v>
      </c>
      <c r="CLW17" s="37">
        <v>75</v>
      </c>
      <c r="CLX17" s="37" t="s">
        <v>641</v>
      </c>
      <c r="CLY17" s="37" t="s">
        <v>642</v>
      </c>
      <c r="CLZ17" s="37" t="s">
        <v>643</v>
      </c>
      <c r="CMA17" s="37" t="s">
        <v>644</v>
      </c>
      <c r="CMB17" s="38" t="s">
        <v>1060</v>
      </c>
      <c r="CMC17" s="36" t="s">
        <v>640</v>
      </c>
      <c r="CMD17" s="37">
        <v>4</v>
      </c>
      <c r="CME17" s="37">
        <v>75</v>
      </c>
      <c r="CMF17" s="37" t="s">
        <v>641</v>
      </c>
      <c r="CMG17" s="37" t="s">
        <v>642</v>
      </c>
      <c r="CMH17" s="37" t="s">
        <v>643</v>
      </c>
      <c r="CMI17" s="37" t="s">
        <v>644</v>
      </c>
      <c r="CMJ17" s="38" t="s">
        <v>1060</v>
      </c>
      <c r="CMK17" s="36" t="s">
        <v>640</v>
      </c>
      <c r="CML17" s="37">
        <v>4</v>
      </c>
      <c r="CMM17" s="37">
        <v>75</v>
      </c>
      <c r="CMN17" s="37" t="s">
        <v>641</v>
      </c>
      <c r="CMO17" s="37" t="s">
        <v>642</v>
      </c>
      <c r="CMP17" s="37" t="s">
        <v>643</v>
      </c>
      <c r="CMQ17" s="37" t="s">
        <v>644</v>
      </c>
      <c r="CMR17" s="38" t="s">
        <v>1060</v>
      </c>
      <c r="CMS17" s="36" t="s">
        <v>640</v>
      </c>
      <c r="CMT17" s="37">
        <v>4</v>
      </c>
      <c r="CMU17" s="37">
        <v>75</v>
      </c>
      <c r="CMV17" s="37" t="s">
        <v>641</v>
      </c>
      <c r="CMW17" s="37" t="s">
        <v>642</v>
      </c>
      <c r="CMX17" s="37" t="s">
        <v>643</v>
      </c>
      <c r="CMY17" s="37" t="s">
        <v>644</v>
      </c>
      <c r="CMZ17" s="38" t="s">
        <v>1060</v>
      </c>
      <c r="CNA17" s="36" t="s">
        <v>640</v>
      </c>
      <c r="CNB17" s="37">
        <v>4</v>
      </c>
      <c r="CNC17" s="37">
        <v>75</v>
      </c>
      <c r="CND17" s="37" t="s">
        <v>641</v>
      </c>
      <c r="CNE17" s="37" t="s">
        <v>642</v>
      </c>
      <c r="CNF17" s="37" t="s">
        <v>643</v>
      </c>
      <c r="CNG17" s="37" t="s">
        <v>644</v>
      </c>
      <c r="CNH17" s="38" t="s">
        <v>1060</v>
      </c>
      <c r="CNI17" s="36" t="s">
        <v>640</v>
      </c>
      <c r="CNJ17" s="37">
        <v>4</v>
      </c>
      <c r="CNK17" s="37">
        <v>75</v>
      </c>
      <c r="CNL17" s="37" t="s">
        <v>641</v>
      </c>
      <c r="CNM17" s="37" t="s">
        <v>642</v>
      </c>
      <c r="CNN17" s="37" t="s">
        <v>643</v>
      </c>
      <c r="CNO17" s="37" t="s">
        <v>644</v>
      </c>
      <c r="CNP17" s="38" t="s">
        <v>1060</v>
      </c>
      <c r="CNQ17" s="36" t="s">
        <v>640</v>
      </c>
      <c r="CNR17" s="37">
        <v>4</v>
      </c>
      <c r="CNS17" s="37">
        <v>75</v>
      </c>
      <c r="CNT17" s="37" t="s">
        <v>641</v>
      </c>
      <c r="CNU17" s="37" t="s">
        <v>642</v>
      </c>
      <c r="CNV17" s="37" t="s">
        <v>643</v>
      </c>
      <c r="CNW17" s="37" t="s">
        <v>644</v>
      </c>
      <c r="CNX17" s="38" t="s">
        <v>1060</v>
      </c>
      <c r="CNY17" s="36" t="s">
        <v>640</v>
      </c>
      <c r="CNZ17" s="37">
        <v>4</v>
      </c>
      <c r="COA17" s="37">
        <v>75</v>
      </c>
      <c r="COB17" s="37" t="s">
        <v>641</v>
      </c>
      <c r="COC17" s="37" t="s">
        <v>642</v>
      </c>
      <c r="COD17" s="37" t="s">
        <v>643</v>
      </c>
      <c r="COE17" s="37" t="s">
        <v>644</v>
      </c>
      <c r="COF17" s="38" t="s">
        <v>1060</v>
      </c>
      <c r="COG17" s="36" t="s">
        <v>640</v>
      </c>
      <c r="COH17" s="37">
        <v>4</v>
      </c>
      <c r="COI17" s="37">
        <v>75</v>
      </c>
      <c r="COJ17" s="37" t="s">
        <v>641</v>
      </c>
      <c r="COK17" s="37" t="s">
        <v>642</v>
      </c>
      <c r="COL17" s="37" t="s">
        <v>643</v>
      </c>
      <c r="COM17" s="37" t="s">
        <v>644</v>
      </c>
      <c r="CON17" s="38" t="s">
        <v>1060</v>
      </c>
      <c r="COO17" s="36" t="s">
        <v>640</v>
      </c>
      <c r="COP17" s="37">
        <v>4</v>
      </c>
      <c r="COQ17" s="37">
        <v>75</v>
      </c>
      <c r="COR17" s="37" t="s">
        <v>641</v>
      </c>
      <c r="COS17" s="37" t="s">
        <v>642</v>
      </c>
      <c r="COT17" s="37" t="s">
        <v>643</v>
      </c>
      <c r="COU17" s="37" t="s">
        <v>644</v>
      </c>
      <c r="COV17" s="38" t="s">
        <v>1060</v>
      </c>
      <c r="COW17" s="36" t="s">
        <v>640</v>
      </c>
      <c r="COX17" s="37">
        <v>4</v>
      </c>
      <c r="COY17" s="37">
        <v>75</v>
      </c>
      <c r="COZ17" s="37" t="s">
        <v>641</v>
      </c>
      <c r="CPA17" s="37" t="s">
        <v>642</v>
      </c>
      <c r="CPB17" s="37" t="s">
        <v>643</v>
      </c>
      <c r="CPC17" s="37" t="s">
        <v>644</v>
      </c>
      <c r="CPD17" s="38" t="s">
        <v>1060</v>
      </c>
      <c r="CPE17" s="36" t="s">
        <v>640</v>
      </c>
      <c r="CPF17" s="37">
        <v>4</v>
      </c>
      <c r="CPG17" s="37">
        <v>75</v>
      </c>
      <c r="CPH17" s="37" t="s">
        <v>641</v>
      </c>
      <c r="CPI17" s="37" t="s">
        <v>642</v>
      </c>
      <c r="CPJ17" s="37" t="s">
        <v>643</v>
      </c>
      <c r="CPK17" s="37" t="s">
        <v>644</v>
      </c>
      <c r="CPL17" s="38" t="s">
        <v>1060</v>
      </c>
      <c r="CPM17" s="36" t="s">
        <v>640</v>
      </c>
      <c r="CPN17" s="37">
        <v>4</v>
      </c>
      <c r="CPO17" s="37">
        <v>75</v>
      </c>
      <c r="CPP17" s="37" t="s">
        <v>641</v>
      </c>
      <c r="CPQ17" s="37" t="s">
        <v>642</v>
      </c>
      <c r="CPR17" s="37" t="s">
        <v>643</v>
      </c>
      <c r="CPS17" s="37" t="s">
        <v>644</v>
      </c>
      <c r="CPT17" s="38" t="s">
        <v>1060</v>
      </c>
      <c r="CPU17" s="36" t="s">
        <v>640</v>
      </c>
      <c r="CPV17" s="37">
        <v>4</v>
      </c>
      <c r="CPW17" s="37">
        <v>75</v>
      </c>
      <c r="CPX17" s="37" t="s">
        <v>641</v>
      </c>
      <c r="CPY17" s="37" t="s">
        <v>642</v>
      </c>
      <c r="CPZ17" s="37" t="s">
        <v>643</v>
      </c>
      <c r="CQA17" s="37" t="s">
        <v>644</v>
      </c>
      <c r="CQB17" s="38" t="s">
        <v>1060</v>
      </c>
      <c r="CQC17" s="36" t="s">
        <v>640</v>
      </c>
      <c r="CQD17" s="37">
        <v>4</v>
      </c>
      <c r="CQE17" s="37">
        <v>75</v>
      </c>
      <c r="CQF17" s="37" t="s">
        <v>641</v>
      </c>
      <c r="CQG17" s="37" t="s">
        <v>642</v>
      </c>
      <c r="CQH17" s="37" t="s">
        <v>643</v>
      </c>
      <c r="CQI17" s="37" t="s">
        <v>644</v>
      </c>
      <c r="CQJ17" s="38" t="s">
        <v>1060</v>
      </c>
      <c r="CQK17" s="36" t="s">
        <v>640</v>
      </c>
      <c r="CQL17" s="37">
        <v>4</v>
      </c>
      <c r="CQM17" s="37">
        <v>75</v>
      </c>
      <c r="CQN17" s="37" t="s">
        <v>641</v>
      </c>
      <c r="CQO17" s="37" t="s">
        <v>642</v>
      </c>
      <c r="CQP17" s="37" t="s">
        <v>643</v>
      </c>
      <c r="CQQ17" s="37" t="s">
        <v>644</v>
      </c>
      <c r="CQR17" s="38" t="s">
        <v>1060</v>
      </c>
      <c r="CQS17" s="36" t="s">
        <v>640</v>
      </c>
      <c r="CQT17" s="37">
        <v>4</v>
      </c>
      <c r="CQU17" s="37">
        <v>75</v>
      </c>
      <c r="CQV17" s="37" t="s">
        <v>641</v>
      </c>
      <c r="CQW17" s="37" t="s">
        <v>642</v>
      </c>
      <c r="CQX17" s="37" t="s">
        <v>643</v>
      </c>
      <c r="CQY17" s="37" t="s">
        <v>644</v>
      </c>
      <c r="CQZ17" s="38" t="s">
        <v>1060</v>
      </c>
      <c r="CRA17" s="36" t="s">
        <v>640</v>
      </c>
      <c r="CRB17" s="37">
        <v>4</v>
      </c>
      <c r="CRC17" s="37">
        <v>75</v>
      </c>
      <c r="CRD17" s="37" t="s">
        <v>641</v>
      </c>
      <c r="CRE17" s="37" t="s">
        <v>642</v>
      </c>
      <c r="CRF17" s="37" t="s">
        <v>643</v>
      </c>
      <c r="CRG17" s="37" t="s">
        <v>644</v>
      </c>
      <c r="CRH17" s="38" t="s">
        <v>1060</v>
      </c>
      <c r="CRI17" s="36" t="s">
        <v>640</v>
      </c>
      <c r="CRJ17" s="37">
        <v>4</v>
      </c>
      <c r="CRK17" s="37">
        <v>75</v>
      </c>
      <c r="CRL17" s="37" t="s">
        <v>641</v>
      </c>
      <c r="CRM17" s="37" t="s">
        <v>642</v>
      </c>
      <c r="CRN17" s="37" t="s">
        <v>643</v>
      </c>
      <c r="CRO17" s="37" t="s">
        <v>644</v>
      </c>
      <c r="CRP17" s="38" t="s">
        <v>1060</v>
      </c>
      <c r="CRQ17" s="36" t="s">
        <v>640</v>
      </c>
      <c r="CRR17" s="37">
        <v>4</v>
      </c>
      <c r="CRS17" s="37">
        <v>75</v>
      </c>
      <c r="CRT17" s="37" t="s">
        <v>641</v>
      </c>
      <c r="CRU17" s="37" t="s">
        <v>642</v>
      </c>
      <c r="CRV17" s="37" t="s">
        <v>643</v>
      </c>
      <c r="CRW17" s="37" t="s">
        <v>644</v>
      </c>
      <c r="CRX17" s="38" t="s">
        <v>1060</v>
      </c>
      <c r="CRY17" s="36" t="s">
        <v>640</v>
      </c>
      <c r="CRZ17" s="37">
        <v>4</v>
      </c>
      <c r="CSA17" s="37">
        <v>75</v>
      </c>
      <c r="CSB17" s="37" t="s">
        <v>641</v>
      </c>
      <c r="CSC17" s="37" t="s">
        <v>642</v>
      </c>
      <c r="CSD17" s="37" t="s">
        <v>643</v>
      </c>
      <c r="CSE17" s="37" t="s">
        <v>644</v>
      </c>
      <c r="CSF17" s="38" t="s">
        <v>1060</v>
      </c>
      <c r="CSG17" s="36" t="s">
        <v>640</v>
      </c>
      <c r="CSH17" s="37">
        <v>4</v>
      </c>
      <c r="CSI17" s="37">
        <v>75</v>
      </c>
      <c r="CSJ17" s="37" t="s">
        <v>641</v>
      </c>
      <c r="CSK17" s="37" t="s">
        <v>642</v>
      </c>
      <c r="CSL17" s="37" t="s">
        <v>643</v>
      </c>
      <c r="CSM17" s="37" t="s">
        <v>644</v>
      </c>
      <c r="CSN17" s="38" t="s">
        <v>1060</v>
      </c>
      <c r="CSO17" s="36" t="s">
        <v>640</v>
      </c>
      <c r="CSP17" s="37">
        <v>4</v>
      </c>
      <c r="CSQ17" s="37">
        <v>75</v>
      </c>
      <c r="CSR17" s="37" t="s">
        <v>641</v>
      </c>
      <c r="CSS17" s="37" t="s">
        <v>642</v>
      </c>
      <c r="CST17" s="37" t="s">
        <v>643</v>
      </c>
      <c r="CSU17" s="37" t="s">
        <v>644</v>
      </c>
      <c r="CSV17" s="38" t="s">
        <v>1060</v>
      </c>
      <c r="CSW17" s="36" t="s">
        <v>640</v>
      </c>
      <c r="CSX17" s="37">
        <v>4</v>
      </c>
      <c r="CSY17" s="37">
        <v>75</v>
      </c>
      <c r="CSZ17" s="37" t="s">
        <v>641</v>
      </c>
      <c r="CTA17" s="37" t="s">
        <v>642</v>
      </c>
      <c r="CTB17" s="37" t="s">
        <v>643</v>
      </c>
      <c r="CTC17" s="37" t="s">
        <v>644</v>
      </c>
      <c r="CTD17" s="38" t="s">
        <v>1060</v>
      </c>
      <c r="CTE17" s="36" t="s">
        <v>640</v>
      </c>
      <c r="CTF17" s="37">
        <v>4</v>
      </c>
      <c r="CTG17" s="37">
        <v>75</v>
      </c>
      <c r="CTH17" s="37" t="s">
        <v>641</v>
      </c>
      <c r="CTI17" s="37" t="s">
        <v>642</v>
      </c>
      <c r="CTJ17" s="37" t="s">
        <v>643</v>
      </c>
      <c r="CTK17" s="37" t="s">
        <v>644</v>
      </c>
      <c r="CTL17" s="38" t="s">
        <v>1060</v>
      </c>
      <c r="CTM17" s="36" t="s">
        <v>640</v>
      </c>
      <c r="CTN17" s="37">
        <v>4</v>
      </c>
      <c r="CTO17" s="37">
        <v>75</v>
      </c>
      <c r="CTP17" s="37" t="s">
        <v>641</v>
      </c>
      <c r="CTQ17" s="37" t="s">
        <v>642</v>
      </c>
      <c r="CTR17" s="37" t="s">
        <v>643</v>
      </c>
      <c r="CTS17" s="37" t="s">
        <v>644</v>
      </c>
      <c r="CTT17" s="38" t="s">
        <v>1060</v>
      </c>
      <c r="CTU17" s="36" t="s">
        <v>640</v>
      </c>
      <c r="CTV17" s="37">
        <v>4</v>
      </c>
      <c r="CTW17" s="37">
        <v>75</v>
      </c>
      <c r="CTX17" s="37" t="s">
        <v>641</v>
      </c>
      <c r="CTY17" s="37" t="s">
        <v>642</v>
      </c>
      <c r="CTZ17" s="37" t="s">
        <v>643</v>
      </c>
      <c r="CUA17" s="37" t="s">
        <v>644</v>
      </c>
      <c r="CUB17" s="38" t="s">
        <v>1060</v>
      </c>
      <c r="CUC17" s="36" t="s">
        <v>640</v>
      </c>
      <c r="CUD17" s="37">
        <v>4</v>
      </c>
      <c r="CUE17" s="37">
        <v>75</v>
      </c>
      <c r="CUF17" s="37" t="s">
        <v>641</v>
      </c>
      <c r="CUG17" s="37" t="s">
        <v>642</v>
      </c>
      <c r="CUH17" s="37" t="s">
        <v>643</v>
      </c>
      <c r="CUI17" s="37" t="s">
        <v>644</v>
      </c>
      <c r="CUJ17" s="38" t="s">
        <v>1060</v>
      </c>
      <c r="CUK17" s="36" t="s">
        <v>640</v>
      </c>
      <c r="CUL17" s="37">
        <v>4</v>
      </c>
      <c r="CUM17" s="37">
        <v>75</v>
      </c>
      <c r="CUN17" s="37" t="s">
        <v>641</v>
      </c>
      <c r="CUO17" s="37" t="s">
        <v>642</v>
      </c>
      <c r="CUP17" s="37" t="s">
        <v>643</v>
      </c>
      <c r="CUQ17" s="37" t="s">
        <v>644</v>
      </c>
      <c r="CUR17" s="38" t="s">
        <v>1060</v>
      </c>
      <c r="CUS17" s="36" t="s">
        <v>640</v>
      </c>
      <c r="CUT17" s="37">
        <v>4</v>
      </c>
      <c r="CUU17" s="37">
        <v>75</v>
      </c>
      <c r="CUV17" s="37" t="s">
        <v>641</v>
      </c>
      <c r="CUW17" s="37" t="s">
        <v>642</v>
      </c>
      <c r="CUX17" s="37" t="s">
        <v>643</v>
      </c>
      <c r="CUY17" s="37" t="s">
        <v>644</v>
      </c>
      <c r="CUZ17" s="38" t="s">
        <v>1060</v>
      </c>
      <c r="CVA17" s="36" t="s">
        <v>640</v>
      </c>
      <c r="CVB17" s="37">
        <v>4</v>
      </c>
      <c r="CVC17" s="37">
        <v>75</v>
      </c>
      <c r="CVD17" s="37" t="s">
        <v>641</v>
      </c>
      <c r="CVE17" s="37" t="s">
        <v>642</v>
      </c>
      <c r="CVF17" s="37" t="s">
        <v>643</v>
      </c>
      <c r="CVG17" s="37" t="s">
        <v>644</v>
      </c>
      <c r="CVH17" s="38" t="s">
        <v>1060</v>
      </c>
      <c r="CVI17" s="36" t="s">
        <v>640</v>
      </c>
      <c r="CVJ17" s="37">
        <v>4</v>
      </c>
      <c r="CVK17" s="37">
        <v>75</v>
      </c>
      <c r="CVL17" s="37" t="s">
        <v>641</v>
      </c>
      <c r="CVM17" s="37" t="s">
        <v>642</v>
      </c>
      <c r="CVN17" s="37" t="s">
        <v>643</v>
      </c>
      <c r="CVO17" s="37" t="s">
        <v>644</v>
      </c>
      <c r="CVP17" s="38" t="s">
        <v>1060</v>
      </c>
      <c r="CVQ17" s="36" t="s">
        <v>640</v>
      </c>
      <c r="CVR17" s="37">
        <v>4</v>
      </c>
      <c r="CVS17" s="37">
        <v>75</v>
      </c>
      <c r="CVT17" s="37" t="s">
        <v>641</v>
      </c>
      <c r="CVU17" s="37" t="s">
        <v>642</v>
      </c>
      <c r="CVV17" s="37" t="s">
        <v>643</v>
      </c>
      <c r="CVW17" s="37" t="s">
        <v>644</v>
      </c>
      <c r="CVX17" s="38" t="s">
        <v>1060</v>
      </c>
      <c r="CVY17" s="36" t="s">
        <v>640</v>
      </c>
      <c r="CVZ17" s="37">
        <v>4</v>
      </c>
      <c r="CWA17" s="37">
        <v>75</v>
      </c>
      <c r="CWB17" s="37" t="s">
        <v>641</v>
      </c>
      <c r="CWC17" s="37" t="s">
        <v>642</v>
      </c>
      <c r="CWD17" s="37" t="s">
        <v>643</v>
      </c>
      <c r="CWE17" s="37" t="s">
        <v>644</v>
      </c>
      <c r="CWF17" s="38" t="s">
        <v>1060</v>
      </c>
      <c r="CWG17" s="36" t="s">
        <v>640</v>
      </c>
      <c r="CWH17" s="37">
        <v>4</v>
      </c>
      <c r="CWI17" s="37">
        <v>75</v>
      </c>
      <c r="CWJ17" s="37" t="s">
        <v>641</v>
      </c>
      <c r="CWK17" s="37" t="s">
        <v>642</v>
      </c>
      <c r="CWL17" s="37" t="s">
        <v>643</v>
      </c>
      <c r="CWM17" s="37" t="s">
        <v>644</v>
      </c>
      <c r="CWN17" s="38" t="s">
        <v>1060</v>
      </c>
      <c r="CWO17" s="36" t="s">
        <v>640</v>
      </c>
      <c r="CWP17" s="37">
        <v>4</v>
      </c>
      <c r="CWQ17" s="37">
        <v>75</v>
      </c>
      <c r="CWR17" s="37" t="s">
        <v>641</v>
      </c>
      <c r="CWS17" s="37" t="s">
        <v>642</v>
      </c>
      <c r="CWT17" s="37" t="s">
        <v>643</v>
      </c>
      <c r="CWU17" s="37" t="s">
        <v>644</v>
      </c>
      <c r="CWV17" s="38" t="s">
        <v>1060</v>
      </c>
      <c r="CWW17" s="36" t="s">
        <v>640</v>
      </c>
      <c r="CWX17" s="37">
        <v>4</v>
      </c>
      <c r="CWY17" s="37">
        <v>75</v>
      </c>
      <c r="CWZ17" s="37" t="s">
        <v>641</v>
      </c>
      <c r="CXA17" s="37" t="s">
        <v>642</v>
      </c>
      <c r="CXB17" s="37" t="s">
        <v>643</v>
      </c>
      <c r="CXC17" s="37" t="s">
        <v>644</v>
      </c>
      <c r="CXD17" s="38" t="s">
        <v>1060</v>
      </c>
      <c r="CXE17" s="36" t="s">
        <v>640</v>
      </c>
      <c r="CXF17" s="37">
        <v>4</v>
      </c>
      <c r="CXG17" s="37">
        <v>75</v>
      </c>
      <c r="CXH17" s="37" t="s">
        <v>641</v>
      </c>
      <c r="CXI17" s="37" t="s">
        <v>642</v>
      </c>
      <c r="CXJ17" s="37" t="s">
        <v>643</v>
      </c>
      <c r="CXK17" s="37" t="s">
        <v>644</v>
      </c>
      <c r="CXL17" s="38" t="s">
        <v>1060</v>
      </c>
      <c r="CXM17" s="36" t="s">
        <v>640</v>
      </c>
      <c r="CXN17" s="37">
        <v>4</v>
      </c>
      <c r="CXO17" s="37">
        <v>75</v>
      </c>
      <c r="CXP17" s="37" t="s">
        <v>641</v>
      </c>
      <c r="CXQ17" s="37" t="s">
        <v>642</v>
      </c>
      <c r="CXR17" s="37" t="s">
        <v>643</v>
      </c>
      <c r="CXS17" s="37" t="s">
        <v>644</v>
      </c>
      <c r="CXT17" s="38" t="s">
        <v>1060</v>
      </c>
      <c r="CXU17" s="36" t="s">
        <v>640</v>
      </c>
      <c r="CXV17" s="37">
        <v>4</v>
      </c>
      <c r="CXW17" s="37">
        <v>75</v>
      </c>
      <c r="CXX17" s="37" t="s">
        <v>641</v>
      </c>
      <c r="CXY17" s="37" t="s">
        <v>642</v>
      </c>
      <c r="CXZ17" s="37" t="s">
        <v>643</v>
      </c>
      <c r="CYA17" s="37" t="s">
        <v>644</v>
      </c>
      <c r="CYB17" s="38" t="s">
        <v>1060</v>
      </c>
      <c r="CYC17" s="36" t="s">
        <v>640</v>
      </c>
      <c r="CYD17" s="37">
        <v>4</v>
      </c>
      <c r="CYE17" s="37">
        <v>75</v>
      </c>
      <c r="CYF17" s="37" t="s">
        <v>641</v>
      </c>
      <c r="CYG17" s="37" t="s">
        <v>642</v>
      </c>
      <c r="CYH17" s="37" t="s">
        <v>643</v>
      </c>
      <c r="CYI17" s="37" t="s">
        <v>644</v>
      </c>
      <c r="CYJ17" s="38" t="s">
        <v>1060</v>
      </c>
      <c r="CYK17" s="36" t="s">
        <v>640</v>
      </c>
      <c r="CYL17" s="37">
        <v>4</v>
      </c>
      <c r="CYM17" s="37">
        <v>75</v>
      </c>
      <c r="CYN17" s="37" t="s">
        <v>641</v>
      </c>
      <c r="CYO17" s="37" t="s">
        <v>642</v>
      </c>
      <c r="CYP17" s="37" t="s">
        <v>643</v>
      </c>
      <c r="CYQ17" s="37" t="s">
        <v>644</v>
      </c>
      <c r="CYR17" s="38" t="s">
        <v>1060</v>
      </c>
      <c r="CYS17" s="36" t="s">
        <v>640</v>
      </c>
      <c r="CYT17" s="37">
        <v>4</v>
      </c>
      <c r="CYU17" s="37">
        <v>75</v>
      </c>
      <c r="CYV17" s="37" t="s">
        <v>641</v>
      </c>
      <c r="CYW17" s="37" t="s">
        <v>642</v>
      </c>
      <c r="CYX17" s="37" t="s">
        <v>643</v>
      </c>
      <c r="CYY17" s="37" t="s">
        <v>644</v>
      </c>
      <c r="CYZ17" s="38" t="s">
        <v>1060</v>
      </c>
      <c r="CZA17" s="36" t="s">
        <v>640</v>
      </c>
      <c r="CZB17" s="37">
        <v>4</v>
      </c>
      <c r="CZC17" s="37">
        <v>75</v>
      </c>
      <c r="CZD17" s="37" t="s">
        <v>641</v>
      </c>
      <c r="CZE17" s="37" t="s">
        <v>642</v>
      </c>
      <c r="CZF17" s="37" t="s">
        <v>643</v>
      </c>
      <c r="CZG17" s="37" t="s">
        <v>644</v>
      </c>
      <c r="CZH17" s="38" t="s">
        <v>1060</v>
      </c>
      <c r="CZI17" s="36" t="s">
        <v>640</v>
      </c>
      <c r="CZJ17" s="37">
        <v>4</v>
      </c>
      <c r="CZK17" s="37">
        <v>75</v>
      </c>
      <c r="CZL17" s="37" t="s">
        <v>641</v>
      </c>
      <c r="CZM17" s="37" t="s">
        <v>642</v>
      </c>
      <c r="CZN17" s="37" t="s">
        <v>643</v>
      </c>
      <c r="CZO17" s="37" t="s">
        <v>644</v>
      </c>
      <c r="CZP17" s="38" t="s">
        <v>1060</v>
      </c>
      <c r="CZQ17" s="36" t="s">
        <v>640</v>
      </c>
      <c r="CZR17" s="37">
        <v>4</v>
      </c>
      <c r="CZS17" s="37">
        <v>75</v>
      </c>
      <c r="CZT17" s="37" t="s">
        <v>641</v>
      </c>
      <c r="CZU17" s="37" t="s">
        <v>642</v>
      </c>
      <c r="CZV17" s="37" t="s">
        <v>643</v>
      </c>
      <c r="CZW17" s="37" t="s">
        <v>644</v>
      </c>
      <c r="CZX17" s="38" t="s">
        <v>1060</v>
      </c>
      <c r="CZY17" s="36" t="s">
        <v>640</v>
      </c>
      <c r="CZZ17" s="37">
        <v>4</v>
      </c>
      <c r="DAA17" s="37">
        <v>75</v>
      </c>
      <c r="DAB17" s="37" t="s">
        <v>641</v>
      </c>
      <c r="DAC17" s="37" t="s">
        <v>642</v>
      </c>
      <c r="DAD17" s="37" t="s">
        <v>643</v>
      </c>
      <c r="DAE17" s="37" t="s">
        <v>644</v>
      </c>
      <c r="DAF17" s="38" t="s">
        <v>1060</v>
      </c>
      <c r="DAG17" s="36" t="s">
        <v>640</v>
      </c>
      <c r="DAH17" s="37">
        <v>4</v>
      </c>
      <c r="DAI17" s="37">
        <v>75</v>
      </c>
      <c r="DAJ17" s="37" t="s">
        <v>641</v>
      </c>
      <c r="DAK17" s="37" t="s">
        <v>642</v>
      </c>
      <c r="DAL17" s="37" t="s">
        <v>643</v>
      </c>
      <c r="DAM17" s="37" t="s">
        <v>644</v>
      </c>
      <c r="DAN17" s="38" t="s">
        <v>1060</v>
      </c>
      <c r="DAO17" s="36" t="s">
        <v>640</v>
      </c>
      <c r="DAP17" s="37">
        <v>4</v>
      </c>
      <c r="DAQ17" s="37">
        <v>75</v>
      </c>
      <c r="DAR17" s="37" t="s">
        <v>641</v>
      </c>
      <c r="DAS17" s="37" t="s">
        <v>642</v>
      </c>
      <c r="DAT17" s="37" t="s">
        <v>643</v>
      </c>
      <c r="DAU17" s="37" t="s">
        <v>644</v>
      </c>
      <c r="DAV17" s="38" t="s">
        <v>1060</v>
      </c>
      <c r="DAW17" s="36" t="s">
        <v>640</v>
      </c>
      <c r="DAX17" s="37">
        <v>4</v>
      </c>
      <c r="DAY17" s="37">
        <v>75</v>
      </c>
      <c r="DAZ17" s="37" t="s">
        <v>641</v>
      </c>
      <c r="DBA17" s="37" t="s">
        <v>642</v>
      </c>
      <c r="DBB17" s="37" t="s">
        <v>643</v>
      </c>
      <c r="DBC17" s="37" t="s">
        <v>644</v>
      </c>
      <c r="DBD17" s="38" t="s">
        <v>1060</v>
      </c>
      <c r="DBE17" s="36" t="s">
        <v>640</v>
      </c>
      <c r="DBF17" s="37">
        <v>4</v>
      </c>
      <c r="DBG17" s="37">
        <v>75</v>
      </c>
      <c r="DBH17" s="37" t="s">
        <v>641</v>
      </c>
      <c r="DBI17" s="37" t="s">
        <v>642</v>
      </c>
      <c r="DBJ17" s="37" t="s">
        <v>643</v>
      </c>
      <c r="DBK17" s="37" t="s">
        <v>644</v>
      </c>
      <c r="DBL17" s="38" t="s">
        <v>1060</v>
      </c>
      <c r="DBM17" s="36" t="s">
        <v>640</v>
      </c>
      <c r="DBN17" s="37">
        <v>4</v>
      </c>
      <c r="DBO17" s="37">
        <v>75</v>
      </c>
      <c r="DBP17" s="37" t="s">
        <v>641</v>
      </c>
      <c r="DBQ17" s="37" t="s">
        <v>642</v>
      </c>
      <c r="DBR17" s="37" t="s">
        <v>643</v>
      </c>
      <c r="DBS17" s="37" t="s">
        <v>644</v>
      </c>
      <c r="DBT17" s="38" t="s">
        <v>1060</v>
      </c>
      <c r="DBU17" s="36" t="s">
        <v>640</v>
      </c>
      <c r="DBV17" s="37">
        <v>4</v>
      </c>
      <c r="DBW17" s="37">
        <v>75</v>
      </c>
      <c r="DBX17" s="37" t="s">
        <v>641</v>
      </c>
      <c r="DBY17" s="37" t="s">
        <v>642</v>
      </c>
      <c r="DBZ17" s="37" t="s">
        <v>643</v>
      </c>
      <c r="DCA17" s="37" t="s">
        <v>644</v>
      </c>
      <c r="DCB17" s="38" t="s">
        <v>1060</v>
      </c>
      <c r="DCC17" s="36" t="s">
        <v>640</v>
      </c>
      <c r="DCD17" s="37">
        <v>4</v>
      </c>
      <c r="DCE17" s="37">
        <v>75</v>
      </c>
      <c r="DCF17" s="37" t="s">
        <v>641</v>
      </c>
      <c r="DCG17" s="37" t="s">
        <v>642</v>
      </c>
      <c r="DCH17" s="37" t="s">
        <v>643</v>
      </c>
      <c r="DCI17" s="37" t="s">
        <v>644</v>
      </c>
      <c r="DCJ17" s="38" t="s">
        <v>1060</v>
      </c>
      <c r="DCK17" s="36" t="s">
        <v>640</v>
      </c>
      <c r="DCL17" s="37">
        <v>4</v>
      </c>
      <c r="DCM17" s="37">
        <v>75</v>
      </c>
      <c r="DCN17" s="37" t="s">
        <v>641</v>
      </c>
      <c r="DCO17" s="37" t="s">
        <v>642</v>
      </c>
      <c r="DCP17" s="37" t="s">
        <v>643</v>
      </c>
      <c r="DCQ17" s="37" t="s">
        <v>644</v>
      </c>
      <c r="DCR17" s="38" t="s">
        <v>1060</v>
      </c>
      <c r="DCS17" s="36" t="s">
        <v>640</v>
      </c>
      <c r="DCT17" s="37">
        <v>4</v>
      </c>
      <c r="DCU17" s="37">
        <v>75</v>
      </c>
      <c r="DCV17" s="37" t="s">
        <v>641</v>
      </c>
      <c r="DCW17" s="37" t="s">
        <v>642</v>
      </c>
      <c r="DCX17" s="37" t="s">
        <v>643</v>
      </c>
      <c r="DCY17" s="37" t="s">
        <v>644</v>
      </c>
      <c r="DCZ17" s="38" t="s">
        <v>1060</v>
      </c>
      <c r="DDA17" s="36" t="s">
        <v>640</v>
      </c>
      <c r="DDB17" s="37">
        <v>4</v>
      </c>
      <c r="DDC17" s="37">
        <v>75</v>
      </c>
      <c r="DDD17" s="37" t="s">
        <v>641</v>
      </c>
      <c r="DDE17" s="37" t="s">
        <v>642</v>
      </c>
      <c r="DDF17" s="37" t="s">
        <v>643</v>
      </c>
      <c r="DDG17" s="37" t="s">
        <v>644</v>
      </c>
      <c r="DDH17" s="38" t="s">
        <v>1060</v>
      </c>
      <c r="DDI17" s="36" t="s">
        <v>640</v>
      </c>
      <c r="DDJ17" s="37">
        <v>4</v>
      </c>
      <c r="DDK17" s="37">
        <v>75</v>
      </c>
      <c r="DDL17" s="37" t="s">
        <v>641</v>
      </c>
      <c r="DDM17" s="37" t="s">
        <v>642</v>
      </c>
      <c r="DDN17" s="37" t="s">
        <v>643</v>
      </c>
      <c r="DDO17" s="37" t="s">
        <v>644</v>
      </c>
      <c r="DDP17" s="38" t="s">
        <v>1060</v>
      </c>
      <c r="DDQ17" s="36" t="s">
        <v>640</v>
      </c>
      <c r="DDR17" s="37">
        <v>4</v>
      </c>
      <c r="DDS17" s="37">
        <v>75</v>
      </c>
      <c r="DDT17" s="37" t="s">
        <v>641</v>
      </c>
      <c r="DDU17" s="37" t="s">
        <v>642</v>
      </c>
      <c r="DDV17" s="37" t="s">
        <v>643</v>
      </c>
      <c r="DDW17" s="37" t="s">
        <v>644</v>
      </c>
      <c r="DDX17" s="38" t="s">
        <v>1060</v>
      </c>
      <c r="DDY17" s="36" t="s">
        <v>640</v>
      </c>
      <c r="DDZ17" s="37">
        <v>4</v>
      </c>
      <c r="DEA17" s="37">
        <v>75</v>
      </c>
      <c r="DEB17" s="37" t="s">
        <v>641</v>
      </c>
      <c r="DEC17" s="37" t="s">
        <v>642</v>
      </c>
      <c r="DED17" s="37" t="s">
        <v>643</v>
      </c>
      <c r="DEE17" s="37" t="s">
        <v>644</v>
      </c>
      <c r="DEF17" s="38" t="s">
        <v>1060</v>
      </c>
      <c r="DEG17" s="36" t="s">
        <v>640</v>
      </c>
      <c r="DEH17" s="37">
        <v>4</v>
      </c>
      <c r="DEI17" s="37">
        <v>75</v>
      </c>
      <c r="DEJ17" s="37" t="s">
        <v>641</v>
      </c>
      <c r="DEK17" s="37" t="s">
        <v>642</v>
      </c>
      <c r="DEL17" s="37" t="s">
        <v>643</v>
      </c>
      <c r="DEM17" s="37" t="s">
        <v>644</v>
      </c>
      <c r="DEN17" s="38" t="s">
        <v>1060</v>
      </c>
      <c r="DEO17" s="36" t="s">
        <v>640</v>
      </c>
      <c r="DEP17" s="37">
        <v>4</v>
      </c>
      <c r="DEQ17" s="37">
        <v>75</v>
      </c>
      <c r="DER17" s="37" t="s">
        <v>641</v>
      </c>
      <c r="DES17" s="37" t="s">
        <v>642</v>
      </c>
      <c r="DET17" s="37" t="s">
        <v>643</v>
      </c>
      <c r="DEU17" s="37" t="s">
        <v>644</v>
      </c>
      <c r="DEV17" s="38" t="s">
        <v>1060</v>
      </c>
      <c r="DEW17" s="36" t="s">
        <v>640</v>
      </c>
      <c r="DEX17" s="37">
        <v>4</v>
      </c>
      <c r="DEY17" s="37">
        <v>75</v>
      </c>
      <c r="DEZ17" s="37" t="s">
        <v>641</v>
      </c>
      <c r="DFA17" s="37" t="s">
        <v>642</v>
      </c>
      <c r="DFB17" s="37" t="s">
        <v>643</v>
      </c>
      <c r="DFC17" s="37" t="s">
        <v>644</v>
      </c>
      <c r="DFD17" s="38" t="s">
        <v>1060</v>
      </c>
      <c r="DFE17" s="36" t="s">
        <v>640</v>
      </c>
      <c r="DFF17" s="37">
        <v>4</v>
      </c>
      <c r="DFG17" s="37">
        <v>75</v>
      </c>
      <c r="DFH17" s="37" t="s">
        <v>641</v>
      </c>
      <c r="DFI17" s="37" t="s">
        <v>642</v>
      </c>
      <c r="DFJ17" s="37" t="s">
        <v>643</v>
      </c>
      <c r="DFK17" s="37" t="s">
        <v>644</v>
      </c>
      <c r="DFL17" s="38" t="s">
        <v>1060</v>
      </c>
      <c r="DFM17" s="36" t="s">
        <v>640</v>
      </c>
      <c r="DFN17" s="37">
        <v>4</v>
      </c>
      <c r="DFO17" s="37">
        <v>75</v>
      </c>
      <c r="DFP17" s="37" t="s">
        <v>641</v>
      </c>
      <c r="DFQ17" s="37" t="s">
        <v>642</v>
      </c>
      <c r="DFR17" s="37" t="s">
        <v>643</v>
      </c>
      <c r="DFS17" s="37" t="s">
        <v>644</v>
      </c>
      <c r="DFT17" s="38" t="s">
        <v>1060</v>
      </c>
      <c r="DFU17" s="36" t="s">
        <v>640</v>
      </c>
      <c r="DFV17" s="37">
        <v>4</v>
      </c>
      <c r="DFW17" s="37">
        <v>75</v>
      </c>
      <c r="DFX17" s="37" t="s">
        <v>641</v>
      </c>
      <c r="DFY17" s="37" t="s">
        <v>642</v>
      </c>
      <c r="DFZ17" s="37" t="s">
        <v>643</v>
      </c>
      <c r="DGA17" s="37" t="s">
        <v>644</v>
      </c>
      <c r="DGB17" s="38" t="s">
        <v>1060</v>
      </c>
      <c r="DGC17" s="36" t="s">
        <v>640</v>
      </c>
      <c r="DGD17" s="37">
        <v>4</v>
      </c>
      <c r="DGE17" s="37">
        <v>75</v>
      </c>
      <c r="DGF17" s="37" t="s">
        <v>641</v>
      </c>
      <c r="DGG17" s="37" t="s">
        <v>642</v>
      </c>
      <c r="DGH17" s="37" t="s">
        <v>643</v>
      </c>
      <c r="DGI17" s="37" t="s">
        <v>644</v>
      </c>
      <c r="DGJ17" s="38" t="s">
        <v>1060</v>
      </c>
      <c r="DGK17" s="36" t="s">
        <v>640</v>
      </c>
      <c r="DGL17" s="37">
        <v>4</v>
      </c>
      <c r="DGM17" s="37">
        <v>75</v>
      </c>
      <c r="DGN17" s="37" t="s">
        <v>641</v>
      </c>
      <c r="DGO17" s="37" t="s">
        <v>642</v>
      </c>
      <c r="DGP17" s="37" t="s">
        <v>643</v>
      </c>
      <c r="DGQ17" s="37" t="s">
        <v>644</v>
      </c>
      <c r="DGR17" s="38" t="s">
        <v>1060</v>
      </c>
      <c r="DGS17" s="36" t="s">
        <v>640</v>
      </c>
      <c r="DGT17" s="37">
        <v>4</v>
      </c>
      <c r="DGU17" s="37">
        <v>75</v>
      </c>
      <c r="DGV17" s="37" t="s">
        <v>641</v>
      </c>
      <c r="DGW17" s="37" t="s">
        <v>642</v>
      </c>
      <c r="DGX17" s="37" t="s">
        <v>643</v>
      </c>
      <c r="DGY17" s="37" t="s">
        <v>644</v>
      </c>
      <c r="DGZ17" s="38" t="s">
        <v>1060</v>
      </c>
      <c r="DHA17" s="36" t="s">
        <v>640</v>
      </c>
      <c r="DHB17" s="37">
        <v>4</v>
      </c>
      <c r="DHC17" s="37">
        <v>75</v>
      </c>
      <c r="DHD17" s="37" t="s">
        <v>641</v>
      </c>
      <c r="DHE17" s="37" t="s">
        <v>642</v>
      </c>
      <c r="DHF17" s="37" t="s">
        <v>643</v>
      </c>
      <c r="DHG17" s="37" t="s">
        <v>644</v>
      </c>
      <c r="DHH17" s="38" t="s">
        <v>1060</v>
      </c>
      <c r="DHI17" s="36" t="s">
        <v>640</v>
      </c>
      <c r="DHJ17" s="37">
        <v>4</v>
      </c>
      <c r="DHK17" s="37">
        <v>75</v>
      </c>
      <c r="DHL17" s="37" t="s">
        <v>641</v>
      </c>
      <c r="DHM17" s="37" t="s">
        <v>642</v>
      </c>
      <c r="DHN17" s="37" t="s">
        <v>643</v>
      </c>
      <c r="DHO17" s="37" t="s">
        <v>644</v>
      </c>
      <c r="DHP17" s="38" t="s">
        <v>1060</v>
      </c>
      <c r="DHQ17" s="36" t="s">
        <v>640</v>
      </c>
      <c r="DHR17" s="37">
        <v>4</v>
      </c>
      <c r="DHS17" s="37">
        <v>75</v>
      </c>
      <c r="DHT17" s="37" t="s">
        <v>641</v>
      </c>
      <c r="DHU17" s="37" t="s">
        <v>642</v>
      </c>
      <c r="DHV17" s="37" t="s">
        <v>643</v>
      </c>
      <c r="DHW17" s="37" t="s">
        <v>644</v>
      </c>
      <c r="DHX17" s="38" t="s">
        <v>1060</v>
      </c>
      <c r="DHY17" s="36" t="s">
        <v>640</v>
      </c>
      <c r="DHZ17" s="37">
        <v>4</v>
      </c>
      <c r="DIA17" s="37">
        <v>75</v>
      </c>
      <c r="DIB17" s="37" t="s">
        <v>641</v>
      </c>
      <c r="DIC17" s="37" t="s">
        <v>642</v>
      </c>
      <c r="DID17" s="37" t="s">
        <v>643</v>
      </c>
      <c r="DIE17" s="37" t="s">
        <v>644</v>
      </c>
      <c r="DIF17" s="38" t="s">
        <v>1060</v>
      </c>
      <c r="DIG17" s="36" t="s">
        <v>640</v>
      </c>
      <c r="DIH17" s="37">
        <v>4</v>
      </c>
      <c r="DII17" s="37">
        <v>75</v>
      </c>
      <c r="DIJ17" s="37" t="s">
        <v>641</v>
      </c>
      <c r="DIK17" s="37" t="s">
        <v>642</v>
      </c>
      <c r="DIL17" s="37" t="s">
        <v>643</v>
      </c>
      <c r="DIM17" s="37" t="s">
        <v>644</v>
      </c>
      <c r="DIN17" s="38" t="s">
        <v>1060</v>
      </c>
      <c r="DIO17" s="36" t="s">
        <v>640</v>
      </c>
      <c r="DIP17" s="37">
        <v>4</v>
      </c>
      <c r="DIQ17" s="37">
        <v>75</v>
      </c>
      <c r="DIR17" s="37" t="s">
        <v>641</v>
      </c>
      <c r="DIS17" s="37" t="s">
        <v>642</v>
      </c>
      <c r="DIT17" s="37" t="s">
        <v>643</v>
      </c>
      <c r="DIU17" s="37" t="s">
        <v>644</v>
      </c>
      <c r="DIV17" s="38" t="s">
        <v>1060</v>
      </c>
      <c r="DIW17" s="36" t="s">
        <v>640</v>
      </c>
      <c r="DIX17" s="37">
        <v>4</v>
      </c>
      <c r="DIY17" s="37">
        <v>75</v>
      </c>
      <c r="DIZ17" s="37" t="s">
        <v>641</v>
      </c>
      <c r="DJA17" s="37" t="s">
        <v>642</v>
      </c>
      <c r="DJB17" s="37" t="s">
        <v>643</v>
      </c>
      <c r="DJC17" s="37" t="s">
        <v>644</v>
      </c>
      <c r="DJD17" s="38" t="s">
        <v>1060</v>
      </c>
      <c r="DJE17" s="36" t="s">
        <v>640</v>
      </c>
      <c r="DJF17" s="37">
        <v>4</v>
      </c>
      <c r="DJG17" s="37">
        <v>75</v>
      </c>
      <c r="DJH17" s="37" t="s">
        <v>641</v>
      </c>
      <c r="DJI17" s="37" t="s">
        <v>642</v>
      </c>
      <c r="DJJ17" s="37" t="s">
        <v>643</v>
      </c>
      <c r="DJK17" s="37" t="s">
        <v>644</v>
      </c>
      <c r="DJL17" s="38" t="s">
        <v>1060</v>
      </c>
      <c r="DJM17" s="36" t="s">
        <v>640</v>
      </c>
      <c r="DJN17" s="37">
        <v>4</v>
      </c>
      <c r="DJO17" s="37">
        <v>75</v>
      </c>
      <c r="DJP17" s="37" t="s">
        <v>641</v>
      </c>
      <c r="DJQ17" s="37" t="s">
        <v>642</v>
      </c>
      <c r="DJR17" s="37" t="s">
        <v>643</v>
      </c>
      <c r="DJS17" s="37" t="s">
        <v>644</v>
      </c>
      <c r="DJT17" s="38" t="s">
        <v>1060</v>
      </c>
      <c r="DJU17" s="36" t="s">
        <v>640</v>
      </c>
      <c r="DJV17" s="37">
        <v>4</v>
      </c>
      <c r="DJW17" s="37">
        <v>75</v>
      </c>
      <c r="DJX17" s="37" t="s">
        <v>641</v>
      </c>
      <c r="DJY17" s="37" t="s">
        <v>642</v>
      </c>
      <c r="DJZ17" s="37" t="s">
        <v>643</v>
      </c>
      <c r="DKA17" s="37" t="s">
        <v>644</v>
      </c>
      <c r="DKB17" s="38" t="s">
        <v>1060</v>
      </c>
      <c r="DKC17" s="36" t="s">
        <v>640</v>
      </c>
      <c r="DKD17" s="37">
        <v>4</v>
      </c>
      <c r="DKE17" s="37">
        <v>75</v>
      </c>
      <c r="DKF17" s="37" t="s">
        <v>641</v>
      </c>
      <c r="DKG17" s="37" t="s">
        <v>642</v>
      </c>
      <c r="DKH17" s="37" t="s">
        <v>643</v>
      </c>
      <c r="DKI17" s="37" t="s">
        <v>644</v>
      </c>
      <c r="DKJ17" s="38" t="s">
        <v>1060</v>
      </c>
      <c r="DKK17" s="36" t="s">
        <v>640</v>
      </c>
      <c r="DKL17" s="37">
        <v>4</v>
      </c>
      <c r="DKM17" s="37">
        <v>75</v>
      </c>
      <c r="DKN17" s="37" t="s">
        <v>641</v>
      </c>
      <c r="DKO17" s="37" t="s">
        <v>642</v>
      </c>
      <c r="DKP17" s="37" t="s">
        <v>643</v>
      </c>
      <c r="DKQ17" s="37" t="s">
        <v>644</v>
      </c>
      <c r="DKR17" s="38" t="s">
        <v>1060</v>
      </c>
      <c r="DKS17" s="36" t="s">
        <v>640</v>
      </c>
      <c r="DKT17" s="37">
        <v>4</v>
      </c>
      <c r="DKU17" s="37">
        <v>75</v>
      </c>
      <c r="DKV17" s="37" t="s">
        <v>641</v>
      </c>
      <c r="DKW17" s="37" t="s">
        <v>642</v>
      </c>
      <c r="DKX17" s="37" t="s">
        <v>643</v>
      </c>
      <c r="DKY17" s="37" t="s">
        <v>644</v>
      </c>
      <c r="DKZ17" s="38" t="s">
        <v>1060</v>
      </c>
      <c r="DLA17" s="36" t="s">
        <v>640</v>
      </c>
      <c r="DLB17" s="37">
        <v>4</v>
      </c>
      <c r="DLC17" s="37">
        <v>75</v>
      </c>
      <c r="DLD17" s="37" t="s">
        <v>641</v>
      </c>
      <c r="DLE17" s="37" t="s">
        <v>642</v>
      </c>
      <c r="DLF17" s="37" t="s">
        <v>643</v>
      </c>
      <c r="DLG17" s="37" t="s">
        <v>644</v>
      </c>
      <c r="DLH17" s="38" t="s">
        <v>1060</v>
      </c>
      <c r="DLI17" s="36" t="s">
        <v>640</v>
      </c>
      <c r="DLJ17" s="37">
        <v>4</v>
      </c>
      <c r="DLK17" s="37">
        <v>75</v>
      </c>
      <c r="DLL17" s="37" t="s">
        <v>641</v>
      </c>
      <c r="DLM17" s="37" t="s">
        <v>642</v>
      </c>
      <c r="DLN17" s="37" t="s">
        <v>643</v>
      </c>
      <c r="DLO17" s="37" t="s">
        <v>644</v>
      </c>
      <c r="DLP17" s="38" t="s">
        <v>1060</v>
      </c>
      <c r="DLQ17" s="36" t="s">
        <v>640</v>
      </c>
      <c r="DLR17" s="37">
        <v>4</v>
      </c>
      <c r="DLS17" s="37">
        <v>75</v>
      </c>
      <c r="DLT17" s="37" t="s">
        <v>641</v>
      </c>
      <c r="DLU17" s="37" t="s">
        <v>642</v>
      </c>
      <c r="DLV17" s="37" t="s">
        <v>643</v>
      </c>
      <c r="DLW17" s="37" t="s">
        <v>644</v>
      </c>
      <c r="DLX17" s="38" t="s">
        <v>1060</v>
      </c>
      <c r="DLY17" s="36" t="s">
        <v>640</v>
      </c>
      <c r="DLZ17" s="37">
        <v>4</v>
      </c>
      <c r="DMA17" s="37">
        <v>75</v>
      </c>
      <c r="DMB17" s="37" t="s">
        <v>641</v>
      </c>
      <c r="DMC17" s="37" t="s">
        <v>642</v>
      </c>
      <c r="DMD17" s="37" t="s">
        <v>643</v>
      </c>
      <c r="DME17" s="37" t="s">
        <v>644</v>
      </c>
      <c r="DMF17" s="38" t="s">
        <v>1060</v>
      </c>
      <c r="DMG17" s="36" t="s">
        <v>640</v>
      </c>
      <c r="DMH17" s="37">
        <v>4</v>
      </c>
      <c r="DMI17" s="37">
        <v>75</v>
      </c>
      <c r="DMJ17" s="37" t="s">
        <v>641</v>
      </c>
      <c r="DMK17" s="37" t="s">
        <v>642</v>
      </c>
      <c r="DML17" s="37" t="s">
        <v>643</v>
      </c>
      <c r="DMM17" s="37" t="s">
        <v>644</v>
      </c>
      <c r="DMN17" s="38" t="s">
        <v>1060</v>
      </c>
      <c r="DMO17" s="36" t="s">
        <v>640</v>
      </c>
      <c r="DMP17" s="37">
        <v>4</v>
      </c>
      <c r="DMQ17" s="37">
        <v>75</v>
      </c>
      <c r="DMR17" s="37" t="s">
        <v>641</v>
      </c>
      <c r="DMS17" s="37" t="s">
        <v>642</v>
      </c>
      <c r="DMT17" s="37" t="s">
        <v>643</v>
      </c>
      <c r="DMU17" s="37" t="s">
        <v>644</v>
      </c>
      <c r="DMV17" s="38" t="s">
        <v>1060</v>
      </c>
      <c r="DMW17" s="36" t="s">
        <v>640</v>
      </c>
      <c r="DMX17" s="37">
        <v>4</v>
      </c>
      <c r="DMY17" s="37">
        <v>75</v>
      </c>
      <c r="DMZ17" s="37" t="s">
        <v>641</v>
      </c>
      <c r="DNA17" s="37" t="s">
        <v>642</v>
      </c>
      <c r="DNB17" s="37" t="s">
        <v>643</v>
      </c>
      <c r="DNC17" s="37" t="s">
        <v>644</v>
      </c>
      <c r="DND17" s="38" t="s">
        <v>1060</v>
      </c>
      <c r="DNE17" s="36" t="s">
        <v>640</v>
      </c>
      <c r="DNF17" s="37">
        <v>4</v>
      </c>
      <c r="DNG17" s="37">
        <v>75</v>
      </c>
      <c r="DNH17" s="37" t="s">
        <v>641</v>
      </c>
      <c r="DNI17" s="37" t="s">
        <v>642</v>
      </c>
      <c r="DNJ17" s="37" t="s">
        <v>643</v>
      </c>
      <c r="DNK17" s="37" t="s">
        <v>644</v>
      </c>
      <c r="DNL17" s="38" t="s">
        <v>1060</v>
      </c>
      <c r="DNM17" s="36" t="s">
        <v>640</v>
      </c>
      <c r="DNN17" s="37">
        <v>4</v>
      </c>
      <c r="DNO17" s="37">
        <v>75</v>
      </c>
      <c r="DNP17" s="37" t="s">
        <v>641</v>
      </c>
      <c r="DNQ17" s="37" t="s">
        <v>642</v>
      </c>
      <c r="DNR17" s="37" t="s">
        <v>643</v>
      </c>
      <c r="DNS17" s="37" t="s">
        <v>644</v>
      </c>
      <c r="DNT17" s="38" t="s">
        <v>1060</v>
      </c>
      <c r="DNU17" s="36" t="s">
        <v>640</v>
      </c>
      <c r="DNV17" s="37">
        <v>4</v>
      </c>
      <c r="DNW17" s="37">
        <v>75</v>
      </c>
      <c r="DNX17" s="37" t="s">
        <v>641</v>
      </c>
      <c r="DNY17" s="37" t="s">
        <v>642</v>
      </c>
      <c r="DNZ17" s="37" t="s">
        <v>643</v>
      </c>
      <c r="DOA17" s="37" t="s">
        <v>644</v>
      </c>
      <c r="DOB17" s="38" t="s">
        <v>1060</v>
      </c>
      <c r="DOC17" s="36" t="s">
        <v>640</v>
      </c>
      <c r="DOD17" s="37">
        <v>4</v>
      </c>
      <c r="DOE17" s="37">
        <v>75</v>
      </c>
      <c r="DOF17" s="37" t="s">
        <v>641</v>
      </c>
      <c r="DOG17" s="37" t="s">
        <v>642</v>
      </c>
      <c r="DOH17" s="37" t="s">
        <v>643</v>
      </c>
      <c r="DOI17" s="37" t="s">
        <v>644</v>
      </c>
      <c r="DOJ17" s="38" t="s">
        <v>1060</v>
      </c>
      <c r="DOK17" s="36" t="s">
        <v>640</v>
      </c>
      <c r="DOL17" s="37">
        <v>4</v>
      </c>
      <c r="DOM17" s="37">
        <v>75</v>
      </c>
      <c r="DON17" s="37" t="s">
        <v>641</v>
      </c>
      <c r="DOO17" s="37" t="s">
        <v>642</v>
      </c>
      <c r="DOP17" s="37" t="s">
        <v>643</v>
      </c>
      <c r="DOQ17" s="37" t="s">
        <v>644</v>
      </c>
      <c r="DOR17" s="38" t="s">
        <v>1060</v>
      </c>
      <c r="DOS17" s="36" t="s">
        <v>640</v>
      </c>
      <c r="DOT17" s="37">
        <v>4</v>
      </c>
      <c r="DOU17" s="37">
        <v>75</v>
      </c>
      <c r="DOV17" s="37" t="s">
        <v>641</v>
      </c>
      <c r="DOW17" s="37" t="s">
        <v>642</v>
      </c>
      <c r="DOX17" s="37" t="s">
        <v>643</v>
      </c>
      <c r="DOY17" s="37" t="s">
        <v>644</v>
      </c>
      <c r="DOZ17" s="38" t="s">
        <v>1060</v>
      </c>
      <c r="DPA17" s="36" t="s">
        <v>640</v>
      </c>
      <c r="DPB17" s="37">
        <v>4</v>
      </c>
      <c r="DPC17" s="37">
        <v>75</v>
      </c>
      <c r="DPD17" s="37" t="s">
        <v>641</v>
      </c>
      <c r="DPE17" s="37" t="s">
        <v>642</v>
      </c>
      <c r="DPF17" s="37" t="s">
        <v>643</v>
      </c>
      <c r="DPG17" s="37" t="s">
        <v>644</v>
      </c>
      <c r="DPH17" s="38" t="s">
        <v>1060</v>
      </c>
      <c r="DPI17" s="36" t="s">
        <v>640</v>
      </c>
      <c r="DPJ17" s="37">
        <v>4</v>
      </c>
      <c r="DPK17" s="37">
        <v>75</v>
      </c>
      <c r="DPL17" s="37" t="s">
        <v>641</v>
      </c>
      <c r="DPM17" s="37" t="s">
        <v>642</v>
      </c>
      <c r="DPN17" s="37" t="s">
        <v>643</v>
      </c>
      <c r="DPO17" s="37" t="s">
        <v>644</v>
      </c>
      <c r="DPP17" s="38" t="s">
        <v>1060</v>
      </c>
      <c r="DPQ17" s="36" t="s">
        <v>640</v>
      </c>
      <c r="DPR17" s="37">
        <v>4</v>
      </c>
      <c r="DPS17" s="37">
        <v>75</v>
      </c>
      <c r="DPT17" s="37" t="s">
        <v>641</v>
      </c>
      <c r="DPU17" s="37" t="s">
        <v>642</v>
      </c>
      <c r="DPV17" s="37" t="s">
        <v>643</v>
      </c>
      <c r="DPW17" s="37" t="s">
        <v>644</v>
      </c>
      <c r="DPX17" s="38" t="s">
        <v>1060</v>
      </c>
      <c r="DPY17" s="36" t="s">
        <v>640</v>
      </c>
      <c r="DPZ17" s="37">
        <v>4</v>
      </c>
      <c r="DQA17" s="37">
        <v>75</v>
      </c>
      <c r="DQB17" s="37" t="s">
        <v>641</v>
      </c>
      <c r="DQC17" s="37" t="s">
        <v>642</v>
      </c>
      <c r="DQD17" s="37" t="s">
        <v>643</v>
      </c>
      <c r="DQE17" s="37" t="s">
        <v>644</v>
      </c>
      <c r="DQF17" s="38" t="s">
        <v>1060</v>
      </c>
      <c r="DQG17" s="36" t="s">
        <v>640</v>
      </c>
      <c r="DQH17" s="37">
        <v>4</v>
      </c>
      <c r="DQI17" s="37">
        <v>75</v>
      </c>
      <c r="DQJ17" s="37" t="s">
        <v>641</v>
      </c>
      <c r="DQK17" s="37" t="s">
        <v>642</v>
      </c>
      <c r="DQL17" s="37" t="s">
        <v>643</v>
      </c>
      <c r="DQM17" s="37" t="s">
        <v>644</v>
      </c>
      <c r="DQN17" s="38" t="s">
        <v>1060</v>
      </c>
      <c r="DQO17" s="36" t="s">
        <v>640</v>
      </c>
      <c r="DQP17" s="37">
        <v>4</v>
      </c>
      <c r="DQQ17" s="37">
        <v>75</v>
      </c>
      <c r="DQR17" s="37" t="s">
        <v>641</v>
      </c>
      <c r="DQS17" s="37" t="s">
        <v>642</v>
      </c>
      <c r="DQT17" s="37" t="s">
        <v>643</v>
      </c>
      <c r="DQU17" s="37" t="s">
        <v>644</v>
      </c>
      <c r="DQV17" s="38" t="s">
        <v>1060</v>
      </c>
      <c r="DQW17" s="36" t="s">
        <v>640</v>
      </c>
      <c r="DQX17" s="37">
        <v>4</v>
      </c>
      <c r="DQY17" s="37">
        <v>75</v>
      </c>
      <c r="DQZ17" s="37" t="s">
        <v>641</v>
      </c>
      <c r="DRA17" s="37" t="s">
        <v>642</v>
      </c>
      <c r="DRB17" s="37" t="s">
        <v>643</v>
      </c>
      <c r="DRC17" s="37" t="s">
        <v>644</v>
      </c>
      <c r="DRD17" s="38" t="s">
        <v>1060</v>
      </c>
      <c r="DRE17" s="36" t="s">
        <v>640</v>
      </c>
      <c r="DRF17" s="37">
        <v>4</v>
      </c>
      <c r="DRG17" s="37">
        <v>75</v>
      </c>
      <c r="DRH17" s="37" t="s">
        <v>641</v>
      </c>
      <c r="DRI17" s="37" t="s">
        <v>642</v>
      </c>
      <c r="DRJ17" s="37" t="s">
        <v>643</v>
      </c>
      <c r="DRK17" s="37" t="s">
        <v>644</v>
      </c>
      <c r="DRL17" s="38" t="s">
        <v>1060</v>
      </c>
      <c r="DRM17" s="36" t="s">
        <v>640</v>
      </c>
      <c r="DRN17" s="37">
        <v>4</v>
      </c>
      <c r="DRO17" s="37">
        <v>75</v>
      </c>
      <c r="DRP17" s="37" t="s">
        <v>641</v>
      </c>
      <c r="DRQ17" s="37" t="s">
        <v>642</v>
      </c>
      <c r="DRR17" s="37" t="s">
        <v>643</v>
      </c>
      <c r="DRS17" s="37" t="s">
        <v>644</v>
      </c>
      <c r="DRT17" s="38" t="s">
        <v>1060</v>
      </c>
      <c r="DRU17" s="36" t="s">
        <v>640</v>
      </c>
      <c r="DRV17" s="37">
        <v>4</v>
      </c>
      <c r="DRW17" s="37">
        <v>75</v>
      </c>
      <c r="DRX17" s="37" t="s">
        <v>641</v>
      </c>
      <c r="DRY17" s="37" t="s">
        <v>642</v>
      </c>
      <c r="DRZ17" s="37" t="s">
        <v>643</v>
      </c>
      <c r="DSA17" s="37" t="s">
        <v>644</v>
      </c>
      <c r="DSB17" s="38" t="s">
        <v>1060</v>
      </c>
      <c r="DSC17" s="36" t="s">
        <v>640</v>
      </c>
      <c r="DSD17" s="37">
        <v>4</v>
      </c>
      <c r="DSE17" s="37">
        <v>75</v>
      </c>
      <c r="DSF17" s="37" t="s">
        <v>641</v>
      </c>
      <c r="DSG17" s="37" t="s">
        <v>642</v>
      </c>
      <c r="DSH17" s="37" t="s">
        <v>643</v>
      </c>
      <c r="DSI17" s="37" t="s">
        <v>644</v>
      </c>
      <c r="DSJ17" s="38" t="s">
        <v>1060</v>
      </c>
      <c r="DSK17" s="36" t="s">
        <v>640</v>
      </c>
      <c r="DSL17" s="37">
        <v>4</v>
      </c>
      <c r="DSM17" s="37">
        <v>75</v>
      </c>
      <c r="DSN17" s="37" t="s">
        <v>641</v>
      </c>
      <c r="DSO17" s="37" t="s">
        <v>642</v>
      </c>
      <c r="DSP17" s="37" t="s">
        <v>643</v>
      </c>
      <c r="DSQ17" s="37" t="s">
        <v>644</v>
      </c>
      <c r="DSR17" s="38" t="s">
        <v>1060</v>
      </c>
      <c r="DSS17" s="36" t="s">
        <v>640</v>
      </c>
      <c r="DST17" s="37">
        <v>4</v>
      </c>
      <c r="DSU17" s="37">
        <v>75</v>
      </c>
      <c r="DSV17" s="37" t="s">
        <v>641</v>
      </c>
      <c r="DSW17" s="37" t="s">
        <v>642</v>
      </c>
      <c r="DSX17" s="37" t="s">
        <v>643</v>
      </c>
      <c r="DSY17" s="37" t="s">
        <v>644</v>
      </c>
      <c r="DSZ17" s="38" t="s">
        <v>1060</v>
      </c>
      <c r="DTA17" s="36" t="s">
        <v>640</v>
      </c>
      <c r="DTB17" s="37">
        <v>4</v>
      </c>
      <c r="DTC17" s="37">
        <v>75</v>
      </c>
      <c r="DTD17" s="37" t="s">
        <v>641</v>
      </c>
      <c r="DTE17" s="37" t="s">
        <v>642</v>
      </c>
      <c r="DTF17" s="37" t="s">
        <v>643</v>
      </c>
      <c r="DTG17" s="37" t="s">
        <v>644</v>
      </c>
      <c r="DTH17" s="38" t="s">
        <v>1060</v>
      </c>
      <c r="DTI17" s="36" t="s">
        <v>640</v>
      </c>
      <c r="DTJ17" s="37">
        <v>4</v>
      </c>
      <c r="DTK17" s="37">
        <v>75</v>
      </c>
      <c r="DTL17" s="37" t="s">
        <v>641</v>
      </c>
      <c r="DTM17" s="37" t="s">
        <v>642</v>
      </c>
      <c r="DTN17" s="37" t="s">
        <v>643</v>
      </c>
      <c r="DTO17" s="37" t="s">
        <v>644</v>
      </c>
      <c r="DTP17" s="38" t="s">
        <v>1060</v>
      </c>
      <c r="DTQ17" s="36" t="s">
        <v>640</v>
      </c>
      <c r="DTR17" s="37">
        <v>4</v>
      </c>
      <c r="DTS17" s="37">
        <v>75</v>
      </c>
      <c r="DTT17" s="37" t="s">
        <v>641</v>
      </c>
      <c r="DTU17" s="37" t="s">
        <v>642</v>
      </c>
      <c r="DTV17" s="37" t="s">
        <v>643</v>
      </c>
      <c r="DTW17" s="37" t="s">
        <v>644</v>
      </c>
      <c r="DTX17" s="38" t="s">
        <v>1060</v>
      </c>
      <c r="DTY17" s="36" t="s">
        <v>640</v>
      </c>
      <c r="DTZ17" s="37">
        <v>4</v>
      </c>
      <c r="DUA17" s="37">
        <v>75</v>
      </c>
      <c r="DUB17" s="37" t="s">
        <v>641</v>
      </c>
      <c r="DUC17" s="37" t="s">
        <v>642</v>
      </c>
      <c r="DUD17" s="37" t="s">
        <v>643</v>
      </c>
      <c r="DUE17" s="37" t="s">
        <v>644</v>
      </c>
      <c r="DUF17" s="38" t="s">
        <v>1060</v>
      </c>
      <c r="DUG17" s="36" t="s">
        <v>640</v>
      </c>
      <c r="DUH17" s="37">
        <v>4</v>
      </c>
      <c r="DUI17" s="37">
        <v>75</v>
      </c>
      <c r="DUJ17" s="37" t="s">
        <v>641</v>
      </c>
      <c r="DUK17" s="37" t="s">
        <v>642</v>
      </c>
      <c r="DUL17" s="37" t="s">
        <v>643</v>
      </c>
      <c r="DUM17" s="37" t="s">
        <v>644</v>
      </c>
      <c r="DUN17" s="38" t="s">
        <v>1060</v>
      </c>
      <c r="DUO17" s="36" t="s">
        <v>640</v>
      </c>
      <c r="DUP17" s="37">
        <v>4</v>
      </c>
      <c r="DUQ17" s="37">
        <v>75</v>
      </c>
      <c r="DUR17" s="37" t="s">
        <v>641</v>
      </c>
      <c r="DUS17" s="37" t="s">
        <v>642</v>
      </c>
      <c r="DUT17" s="37" t="s">
        <v>643</v>
      </c>
      <c r="DUU17" s="37" t="s">
        <v>644</v>
      </c>
      <c r="DUV17" s="38" t="s">
        <v>1060</v>
      </c>
      <c r="DUW17" s="36" t="s">
        <v>640</v>
      </c>
      <c r="DUX17" s="37">
        <v>4</v>
      </c>
      <c r="DUY17" s="37">
        <v>75</v>
      </c>
      <c r="DUZ17" s="37" t="s">
        <v>641</v>
      </c>
      <c r="DVA17" s="37" t="s">
        <v>642</v>
      </c>
      <c r="DVB17" s="37" t="s">
        <v>643</v>
      </c>
      <c r="DVC17" s="37" t="s">
        <v>644</v>
      </c>
      <c r="DVD17" s="38" t="s">
        <v>1060</v>
      </c>
      <c r="DVE17" s="36" t="s">
        <v>640</v>
      </c>
      <c r="DVF17" s="37">
        <v>4</v>
      </c>
      <c r="DVG17" s="37">
        <v>75</v>
      </c>
      <c r="DVH17" s="37" t="s">
        <v>641</v>
      </c>
      <c r="DVI17" s="37" t="s">
        <v>642</v>
      </c>
      <c r="DVJ17" s="37" t="s">
        <v>643</v>
      </c>
      <c r="DVK17" s="37" t="s">
        <v>644</v>
      </c>
      <c r="DVL17" s="38" t="s">
        <v>1060</v>
      </c>
      <c r="DVM17" s="36" t="s">
        <v>640</v>
      </c>
      <c r="DVN17" s="37">
        <v>4</v>
      </c>
      <c r="DVO17" s="37">
        <v>75</v>
      </c>
      <c r="DVP17" s="37" t="s">
        <v>641</v>
      </c>
      <c r="DVQ17" s="37" t="s">
        <v>642</v>
      </c>
      <c r="DVR17" s="37" t="s">
        <v>643</v>
      </c>
      <c r="DVS17" s="37" t="s">
        <v>644</v>
      </c>
      <c r="DVT17" s="38" t="s">
        <v>1060</v>
      </c>
      <c r="DVU17" s="36" t="s">
        <v>640</v>
      </c>
      <c r="DVV17" s="37">
        <v>4</v>
      </c>
      <c r="DVW17" s="37">
        <v>75</v>
      </c>
      <c r="DVX17" s="37" t="s">
        <v>641</v>
      </c>
      <c r="DVY17" s="37" t="s">
        <v>642</v>
      </c>
      <c r="DVZ17" s="37" t="s">
        <v>643</v>
      </c>
      <c r="DWA17" s="37" t="s">
        <v>644</v>
      </c>
      <c r="DWB17" s="38" t="s">
        <v>1060</v>
      </c>
      <c r="DWC17" s="36" t="s">
        <v>640</v>
      </c>
      <c r="DWD17" s="37">
        <v>4</v>
      </c>
      <c r="DWE17" s="37">
        <v>75</v>
      </c>
      <c r="DWF17" s="37" t="s">
        <v>641</v>
      </c>
      <c r="DWG17" s="37" t="s">
        <v>642</v>
      </c>
      <c r="DWH17" s="37" t="s">
        <v>643</v>
      </c>
      <c r="DWI17" s="37" t="s">
        <v>644</v>
      </c>
      <c r="DWJ17" s="38" t="s">
        <v>1060</v>
      </c>
      <c r="DWK17" s="36" t="s">
        <v>640</v>
      </c>
      <c r="DWL17" s="37">
        <v>4</v>
      </c>
      <c r="DWM17" s="37">
        <v>75</v>
      </c>
      <c r="DWN17" s="37" t="s">
        <v>641</v>
      </c>
      <c r="DWO17" s="37" t="s">
        <v>642</v>
      </c>
      <c r="DWP17" s="37" t="s">
        <v>643</v>
      </c>
      <c r="DWQ17" s="37" t="s">
        <v>644</v>
      </c>
      <c r="DWR17" s="38" t="s">
        <v>1060</v>
      </c>
      <c r="DWS17" s="36" t="s">
        <v>640</v>
      </c>
      <c r="DWT17" s="37">
        <v>4</v>
      </c>
      <c r="DWU17" s="37">
        <v>75</v>
      </c>
      <c r="DWV17" s="37" t="s">
        <v>641</v>
      </c>
      <c r="DWW17" s="37" t="s">
        <v>642</v>
      </c>
      <c r="DWX17" s="37" t="s">
        <v>643</v>
      </c>
      <c r="DWY17" s="37" t="s">
        <v>644</v>
      </c>
      <c r="DWZ17" s="38" t="s">
        <v>1060</v>
      </c>
      <c r="DXA17" s="36" t="s">
        <v>640</v>
      </c>
      <c r="DXB17" s="37">
        <v>4</v>
      </c>
      <c r="DXC17" s="37">
        <v>75</v>
      </c>
      <c r="DXD17" s="37" t="s">
        <v>641</v>
      </c>
      <c r="DXE17" s="37" t="s">
        <v>642</v>
      </c>
      <c r="DXF17" s="37" t="s">
        <v>643</v>
      </c>
      <c r="DXG17" s="37" t="s">
        <v>644</v>
      </c>
      <c r="DXH17" s="38" t="s">
        <v>1060</v>
      </c>
      <c r="DXI17" s="36" t="s">
        <v>640</v>
      </c>
      <c r="DXJ17" s="37">
        <v>4</v>
      </c>
      <c r="DXK17" s="37">
        <v>75</v>
      </c>
      <c r="DXL17" s="37" t="s">
        <v>641</v>
      </c>
      <c r="DXM17" s="37" t="s">
        <v>642</v>
      </c>
      <c r="DXN17" s="37" t="s">
        <v>643</v>
      </c>
      <c r="DXO17" s="37" t="s">
        <v>644</v>
      </c>
      <c r="DXP17" s="38" t="s">
        <v>1060</v>
      </c>
      <c r="DXQ17" s="36" t="s">
        <v>640</v>
      </c>
      <c r="DXR17" s="37">
        <v>4</v>
      </c>
      <c r="DXS17" s="37">
        <v>75</v>
      </c>
      <c r="DXT17" s="37" t="s">
        <v>641</v>
      </c>
      <c r="DXU17" s="37" t="s">
        <v>642</v>
      </c>
      <c r="DXV17" s="37" t="s">
        <v>643</v>
      </c>
      <c r="DXW17" s="37" t="s">
        <v>644</v>
      </c>
      <c r="DXX17" s="38" t="s">
        <v>1060</v>
      </c>
      <c r="DXY17" s="36" t="s">
        <v>640</v>
      </c>
      <c r="DXZ17" s="37">
        <v>4</v>
      </c>
      <c r="DYA17" s="37">
        <v>75</v>
      </c>
      <c r="DYB17" s="37" t="s">
        <v>641</v>
      </c>
      <c r="DYC17" s="37" t="s">
        <v>642</v>
      </c>
      <c r="DYD17" s="37" t="s">
        <v>643</v>
      </c>
      <c r="DYE17" s="37" t="s">
        <v>644</v>
      </c>
      <c r="DYF17" s="38" t="s">
        <v>1060</v>
      </c>
      <c r="DYG17" s="36" t="s">
        <v>640</v>
      </c>
      <c r="DYH17" s="37">
        <v>4</v>
      </c>
      <c r="DYI17" s="37">
        <v>75</v>
      </c>
      <c r="DYJ17" s="37" t="s">
        <v>641</v>
      </c>
      <c r="DYK17" s="37" t="s">
        <v>642</v>
      </c>
      <c r="DYL17" s="37" t="s">
        <v>643</v>
      </c>
      <c r="DYM17" s="37" t="s">
        <v>644</v>
      </c>
      <c r="DYN17" s="38" t="s">
        <v>1060</v>
      </c>
      <c r="DYO17" s="36" t="s">
        <v>640</v>
      </c>
      <c r="DYP17" s="37">
        <v>4</v>
      </c>
      <c r="DYQ17" s="37">
        <v>75</v>
      </c>
      <c r="DYR17" s="37" t="s">
        <v>641</v>
      </c>
      <c r="DYS17" s="37" t="s">
        <v>642</v>
      </c>
      <c r="DYT17" s="37" t="s">
        <v>643</v>
      </c>
      <c r="DYU17" s="37" t="s">
        <v>644</v>
      </c>
      <c r="DYV17" s="38" t="s">
        <v>1060</v>
      </c>
      <c r="DYW17" s="36" t="s">
        <v>640</v>
      </c>
      <c r="DYX17" s="37">
        <v>4</v>
      </c>
      <c r="DYY17" s="37">
        <v>75</v>
      </c>
      <c r="DYZ17" s="37" t="s">
        <v>641</v>
      </c>
      <c r="DZA17" s="37" t="s">
        <v>642</v>
      </c>
      <c r="DZB17" s="37" t="s">
        <v>643</v>
      </c>
      <c r="DZC17" s="37" t="s">
        <v>644</v>
      </c>
      <c r="DZD17" s="38" t="s">
        <v>1060</v>
      </c>
      <c r="DZE17" s="36" t="s">
        <v>640</v>
      </c>
      <c r="DZF17" s="37">
        <v>4</v>
      </c>
      <c r="DZG17" s="37">
        <v>75</v>
      </c>
      <c r="DZH17" s="37" t="s">
        <v>641</v>
      </c>
      <c r="DZI17" s="37" t="s">
        <v>642</v>
      </c>
      <c r="DZJ17" s="37" t="s">
        <v>643</v>
      </c>
      <c r="DZK17" s="37" t="s">
        <v>644</v>
      </c>
      <c r="DZL17" s="38" t="s">
        <v>1060</v>
      </c>
      <c r="DZM17" s="36" t="s">
        <v>640</v>
      </c>
      <c r="DZN17" s="37">
        <v>4</v>
      </c>
      <c r="DZO17" s="37">
        <v>75</v>
      </c>
      <c r="DZP17" s="37" t="s">
        <v>641</v>
      </c>
      <c r="DZQ17" s="37" t="s">
        <v>642</v>
      </c>
      <c r="DZR17" s="37" t="s">
        <v>643</v>
      </c>
      <c r="DZS17" s="37" t="s">
        <v>644</v>
      </c>
      <c r="DZT17" s="38" t="s">
        <v>1060</v>
      </c>
      <c r="DZU17" s="36" t="s">
        <v>640</v>
      </c>
      <c r="DZV17" s="37">
        <v>4</v>
      </c>
      <c r="DZW17" s="37">
        <v>75</v>
      </c>
      <c r="DZX17" s="37" t="s">
        <v>641</v>
      </c>
      <c r="DZY17" s="37" t="s">
        <v>642</v>
      </c>
      <c r="DZZ17" s="37" t="s">
        <v>643</v>
      </c>
      <c r="EAA17" s="37" t="s">
        <v>644</v>
      </c>
      <c r="EAB17" s="38" t="s">
        <v>1060</v>
      </c>
      <c r="EAC17" s="36" t="s">
        <v>640</v>
      </c>
      <c r="EAD17" s="37">
        <v>4</v>
      </c>
      <c r="EAE17" s="37">
        <v>75</v>
      </c>
      <c r="EAF17" s="37" t="s">
        <v>641</v>
      </c>
      <c r="EAG17" s="37" t="s">
        <v>642</v>
      </c>
      <c r="EAH17" s="37" t="s">
        <v>643</v>
      </c>
      <c r="EAI17" s="37" t="s">
        <v>644</v>
      </c>
      <c r="EAJ17" s="38" t="s">
        <v>1060</v>
      </c>
      <c r="EAK17" s="36" t="s">
        <v>640</v>
      </c>
      <c r="EAL17" s="37">
        <v>4</v>
      </c>
      <c r="EAM17" s="37">
        <v>75</v>
      </c>
      <c r="EAN17" s="37" t="s">
        <v>641</v>
      </c>
      <c r="EAO17" s="37" t="s">
        <v>642</v>
      </c>
      <c r="EAP17" s="37" t="s">
        <v>643</v>
      </c>
      <c r="EAQ17" s="37" t="s">
        <v>644</v>
      </c>
      <c r="EAR17" s="38" t="s">
        <v>1060</v>
      </c>
      <c r="EAS17" s="36" t="s">
        <v>640</v>
      </c>
      <c r="EAT17" s="37">
        <v>4</v>
      </c>
      <c r="EAU17" s="37">
        <v>75</v>
      </c>
      <c r="EAV17" s="37" t="s">
        <v>641</v>
      </c>
      <c r="EAW17" s="37" t="s">
        <v>642</v>
      </c>
      <c r="EAX17" s="37" t="s">
        <v>643</v>
      </c>
      <c r="EAY17" s="37" t="s">
        <v>644</v>
      </c>
      <c r="EAZ17" s="38" t="s">
        <v>1060</v>
      </c>
      <c r="EBA17" s="36" t="s">
        <v>640</v>
      </c>
      <c r="EBB17" s="37">
        <v>4</v>
      </c>
      <c r="EBC17" s="37">
        <v>75</v>
      </c>
      <c r="EBD17" s="37" t="s">
        <v>641</v>
      </c>
      <c r="EBE17" s="37" t="s">
        <v>642</v>
      </c>
      <c r="EBF17" s="37" t="s">
        <v>643</v>
      </c>
      <c r="EBG17" s="37" t="s">
        <v>644</v>
      </c>
      <c r="EBH17" s="38" t="s">
        <v>1060</v>
      </c>
      <c r="EBI17" s="36" t="s">
        <v>640</v>
      </c>
      <c r="EBJ17" s="37">
        <v>4</v>
      </c>
      <c r="EBK17" s="37">
        <v>75</v>
      </c>
      <c r="EBL17" s="37" t="s">
        <v>641</v>
      </c>
      <c r="EBM17" s="37" t="s">
        <v>642</v>
      </c>
      <c r="EBN17" s="37" t="s">
        <v>643</v>
      </c>
      <c r="EBO17" s="37" t="s">
        <v>644</v>
      </c>
      <c r="EBP17" s="38" t="s">
        <v>1060</v>
      </c>
      <c r="EBQ17" s="36" t="s">
        <v>640</v>
      </c>
      <c r="EBR17" s="37">
        <v>4</v>
      </c>
      <c r="EBS17" s="37">
        <v>75</v>
      </c>
      <c r="EBT17" s="37" t="s">
        <v>641</v>
      </c>
      <c r="EBU17" s="37" t="s">
        <v>642</v>
      </c>
      <c r="EBV17" s="37" t="s">
        <v>643</v>
      </c>
      <c r="EBW17" s="37" t="s">
        <v>644</v>
      </c>
      <c r="EBX17" s="38" t="s">
        <v>1060</v>
      </c>
      <c r="EBY17" s="36" t="s">
        <v>640</v>
      </c>
      <c r="EBZ17" s="37">
        <v>4</v>
      </c>
      <c r="ECA17" s="37">
        <v>75</v>
      </c>
      <c r="ECB17" s="37" t="s">
        <v>641</v>
      </c>
      <c r="ECC17" s="37" t="s">
        <v>642</v>
      </c>
      <c r="ECD17" s="37" t="s">
        <v>643</v>
      </c>
      <c r="ECE17" s="37" t="s">
        <v>644</v>
      </c>
      <c r="ECF17" s="38" t="s">
        <v>1060</v>
      </c>
      <c r="ECG17" s="36" t="s">
        <v>640</v>
      </c>
      <c r="ECH17" s="37">
        <v>4</v>
      </c>
      <c r="ECI17" s="37">
        <v>75</v>
      </c>
      <c r="ECJ17" s="37" t="s">
        <v>641</v>
      </c>
      <c r="ECK17" s="37" t="s">
        <v>642</v>
      </c>
      <c r="ECL17" s="37" t="s">
        <v>643</v>
      </c>
      <c r="ECM17" s="37" t="s">
        <v>644</v>
      </c>
      <c r="ECN17" s="38" t="s">
        <v>1060</v>
      </c>
      <c r="ECO17" s="36" t="s">
        <v>640</v>
      </c>
      <c r="ECP17" s="37">
        <v>4</v>
      </c>
      <c r="ECQ17" s="37">
        <v>75</v>
      </c>
      <c r="ECR17" s="37" t="s">
        <v>641</v>
      </c>
      <c r="ECS17" s="37" t="s">
        <v>642</v>
      </c>
      <c r="ECT17" s="37" t="s">
        <v>643</v>
      </c>
      <c r="ECU17" s="37" t="s">
        <v>644</v>
      </c>
      <c r="ECV17" s="38" t="s">
        <v>1060</v>
      </c>
      <c r="ECW17" s="36" t="s">
        <v>640</v>
      </c>
      <c r="ECX17" s="37">
        <v>4</v>
      </c>
      <c r="ECY17" s="37">
        <v>75</v>
      </c>
      <c r="ECZ17" s="37" t="s">
        <v>641</v>
      </c>
      <c r="EDA17" s="37" t="s">
        <v>642</v>
      </c>
      <c r="EDB17" s="37" t="s">
        <v>643</v>
      </c>
      <c r="EDC17" s="37" t="s">
        <v>644</v>
      </c>
      <c r="EDD17" s="38" t="s">
        <v>1060</v>
      </c>
      <c r="EDE17" s="36" t="s">
        <v>640</v>
      </c>
      <c r="EDF17" s="37">
        <v>4</v>
      </c>
      <c r="EDG17" s="37">
        <v>75</v>
      </c>
      <c r="EDH17" s="37" t="s">
        <v>641</v>
      </c>
      <c r="EDI17" s="37" t="s">
        <v>642</v>
      </c>
      <c r="EDJ17" s="37" t="s">
        <v>643</v>
      </c>
      <c r="EDK17" s="37" t="s">
        <v>644</v>
      </c>
      <c r="EDL17" s="38" t="s">
        <v>1060</v>
      </c>
      <c r="EDM17" s="36" t="s">
        <v>640</v>
      </c>
      <c r="EDN17" s="37">
        <v>4</v>
      </c>
      <c r="EDO17" s="37">
        <v>75</v>
      </c>
      <c r="EDP17" s="37" t="s">
        <v>641</v>
      </c>
      <c r="EDQ17" s="37" t="s">
        <v>642</v>
      </c>
      <c r="EDR17" s="37" t="s">
        <v>643</v>
      </c>
      <c r="EDS17" s="37" t="s">
        <v>644</v>
      </c>
      <c r="EDT17" s="38" t="s">
        <v>1060</v>
      </c>
      <c r="EDU17" s="36" t="s">
        <v>640</v>
      </c>
      <c r="EDV17" s="37">
        <v>4</v>
      </c>
      <c r="EDW17" s="37">
        <v>75</v>
      </c>
      <c r="EDX17" s="37" t="s">
        <v>641</v>
      </c>
      <c r="EDY17" s="37" t="s">
        <v>642</v>
      </c>
      <c r="EDZ17" s="37" t="s">
        <v>643</v>
      </c>
      <c r="EEA17" s="37" t="s">
        <v>644</v>
      </c>
      <c r="EEB17" s="38" t="s">
        <v>1060</v>
      </c>
      <c r="EEC17" s="36" t="s">
        <v>640</v>
      </c>
      <c r="EED17" s="37">
        <v>4</v>
      </c>
      <c r="EEE17" s="37">
        <v>75</v>
      </c>
      <c r="EEF17" s="37" t="s">
        <v>641</v>
      </c>
      <c r="EEG17" s="37" t="s">
        <v>642</v>
      </c>
      <c r="EEH17" s="37" t="s">
        <v>643</v>
      </c>
      <c r="EEI17" s="37" t="s">
        <v>644</v>
      </c>
      <c r="EEJ17" s="38" t="s">
        <v>1060</v>
      </c>
      <c r="EEK17" s="36" t="s">
        <v>640</v>
      </c>
      <c r="EEL17" s="37">
        <v>4</v>
      </c>
      <c r="EEM17" s="37">
        <v>75</v>
      </c>
      <c r="EEN17" s="37" t="s">
        <v>641</v>
      </c>
      <c r="EEO17" s="37" t="s">
        <v>642</v>
      </c>
      <c r="EEP17" s="37" t="s">
        <v>643</v>
      </c>
      <c r="EEQ17" s="37" t="s">
        <v>644</v>
      </c>
      <c r="EER17" s="38" t="s">
        <v>1060</v>
      </c>
      <c r="EES17" s="36" t="s">
        <v>640</v>
      </c>
      <c r="EET17" s="37">
        <v>4</v>
      </c>
      <c r="EEU17" s="37">
        <v>75</v>
      </c>
      <c r="EEV17" s="37" t="s">
        <v>641</v>
      </c>
      <c r="EEW17" s="37" t="s">
        <v>642</v>
      </c>
      <c r="EEX17" s="37" t="s">
        <v>643</v>
      </c>
      <c r="EEY17" s="37" t="s">
        <v>644</v>
      </c>
      <c r="EEZ17" s="38" t="s">
        <v>1060</v>
      </c>
      <c r="EFA17" s="36" t="s">
        <v>640</v>
      </c>
      <c r="EFB17" s="37">
        <v>4</v>
      </c>
      <c r="EFC17" s="37">
        <v>75</v>
      </c>
      <c r="EFD17" s="37" t="s">
        <v>641</v>
      </c>
      <c r="EFE17" s="37" t="s">
        <v>642</v>
      </c>
      <c r="EFF17" s="37" t="s">
        <v>643</v>
      </c>
      <c r="EFG17" s="37" t="s">
        <v>644</v>
      </c>
      <c r="EFH17" s="38" t="s">
        <v>1060</v>
      </c>
      <c r="EFI17" s="36" t="s">
        <v>640</v>
      </c>
      <c r="EFJ17" s="37">
        <v>4</v>
      </c>
      <c r="EFK17" s="37">
        <v>75</v>
      </c>
      <c r="EFL17" s="37" t="s">
        <v>641</v>
      </c>
      <c r="EFM17" s="37" t="s">
        <v>642</v>
      </c>
      <c r="EFN17" s="37" t="s">
        <v>643</v>
      </c>
      <c r="EFO17" s="37" t="s">
        <v>644</v>
      </c>
      <c r="EFP17" s="38" t="s">
        <v>1060</v>
      </c>
      <c r="EFQ17" s="36" t="s">
        <v>640</v>
      </c>
      <c r="EFR17" s="37">
        <v>4</v>
      </c>
      <c r="EFS17" s="37">
        <v>75</v>
      </c>
      <c r="EFT17" s="37" t="s">
        <v>641</v>
      </c>
      <c r="EFU17" s="37" t="s">
        <v>642</v>
      </c>
      <c r="EFV17" s="37" t="s">
        <v>643</v>
      </c>
      <c r="EFW17" s="37" t="s">
        <v>644</v>
      </c>
      <c r="EFX17" s="38" t="s">
        <v>1060</v>
      </c>
      <c r="EFY17" s="36" t="s">
        <v>640</v>
      </c>
      <c r="EFZ17" s="37">
        <v>4</v>
      </c>
      <c r="EGA17" s="37">
        <v>75</v>
      </c>
      <c r="EGB17" s="37" t="s">
        <v>641</v>
      </c>
      <c r="EGC17" s="37" t="s">
        <v>642</v>
      </c>
      <c r="EGD17" s="37" t="s">
        <v>643</v>
      </c>
      <c r="EGE17" s="37" t="s">
        <v>644</v>
      </c>
      <c r="EGF17" s="38" t="s">
        <v>1060</v>
      </c>
      <c r="EGG17" s="36" t="s">
        <v>640</v>
      </c>
      <c r="EGH17" s="37">
        <v>4</v>
      </c>
      <c r="EGI17" s="37">
        <v>75</v>
      </c>
      <c r="EGJ17" s="37" t="s">
        <v>641</v>
      </c>
      <c r="EGK17" s="37" t="s">
        <v>642</v>
      </c>
      <c r="EGL17" s="37" t="s">
        <v>643</v>
      </c>
      <c r="EGM17" s="37" t="s">
        <v>644</v>
      </c>
      <c r="EGN17" s="38" t="s">
        <v>1060</v>
      </c>
      <c r="EGO17" s="36" t="s">
        <v>640</v>
      </c>
      <c r="EGP17" s="37">
        <v>4</v>
      </c>
      <c r="EGQ17" s="37">
        <v>75</v>
      </c>
      <c r="EGR17" s="37" t="s">
        <v>641</v>
      </c>
      <c r="EGS17" s="37" t="s">
        <v>642</v>
      </c>
      <c r="EGT17" s="37" t="s">
        <v>643</v>
      </c>
      <c r="EGU17" s="37" t="s">
        <v>644</v>
      </c>
      <c r="EGV17" s="38" t="s">
        <v>1060</v>
      </c>
      <c r="EGW17" s="36" t="s">
        <v>640</v>
      </c>
      <c r="EGX17" s="37">
        <v>4</v>
      </c>
      <c r="EGY17" s="37">
        <v>75</v>
      </c>
      <c r="EGZ17" s="37" t="s">
        <v>641</v>
      </c>
      <c r="EHA17" s="37" t="s">
        <v>642</v>
      </c>
      <c r="EHB17" s="37" t="s">
        <v>643</v>
      </c>
      <c r="EHC17" s="37" t="s">
        <v>644</v>
      </c>
      <c r="EHD17" s="38" t="s">
        <v>1060</v>
      </c>
      <c r="EHE17" s="36" t="s">
        <v>640</v>
      </c>
      <c r="EHF17" s="37">
        <v>4</v>
      </c>
      <c r="EHG17" s="37">
        <v>75</v>
      </c>
      <c r="EHH17" s="37" t="s">
        <v>641</v>
      </c>
      <c r="EHI17" s="37" t="s">
        <v>642</v>
      </c>
      <c r="EHJ17" s="37" t="s">
        <v>643</v>
      </c>
      <c r="EHK17" s="37" t="s">
        <v>644</v>
      </c>
      <c r="EHL17" s="38" t="s">
        <v>1060</v>
      </c>
      <c r="EHM17" s="36" t="s">
        <v>640</v>
      </c>
      <c r="EHN17" s="37">
        <v>4</v>
      </c>
      <c r="EHO17" s="37">
        <v>75</v>
      </c>
      <c r="EHP17" s="37" t="s">
        <v>641</v>
      </c>
      <c r="EHQ17" s="37" t="s">
        <v>642</v>
      </c>
      <c r="EHR17" s="37" t="s">
        <v>643</v>
      </c>
      <c r="EHS17" s="37" t="s">
        <v>644</v>
      </c>
      <c r="EHT17" s="38" t="s">
        <v>1060</v>
      </c>
      <c r="EHU17" s="36" t="s">
        <v>640</v>
      </c>
      <c r="EHV17" s="37">
        <v>4</v>
      </c>
      <c r="EHW17" s="37">
        <v>75</v>
      </c>
      <c r="EHX17" s="37" t="s">
        <v>641</v>
      </c>
      <c r="EHY17" s="37" t="s">
        <v>642</v>
      </c>
      <c r="EHZ17" s="37" t="s">
        <v>643</v>
      </c>
      <c r="EIA17" s="37" t="s">
        <v>644</v>
      </c>
      <c r="EIB17" s="38" t="s">
        <v>1060</v>
      </c>
      <c r="EIC17" s="36" t="s">
        <v>640</v>
      </c>
      <c r="EID17" s="37">
        <v>4</v>
      </c>
      <c r="EIE17" s="37">
        <v>75</v>
      </c>
      <c r="EIF17" s="37" t="s">
        <v>641</v>
      </c>
      <c r="EIG17" s="37" t="s">
        <v>642</v>
      </c>
      <c r="EIH17" s="37" t="s">
        <v>643</v>
      </c>
      <c r="EII17" s="37" t="s">
        <v>644</v>
      </c>
      <c r="EIJ17" s="38" t="s">
        <v>1060</v>
      </c>
      <c r="EIK17" s="36" t="s">
        <v>640</v>
      </c>
      <c r="EIL17" s="37">
        <v>4</v>
      </c>
      <c r="EIM17" s="37">
        <v>75</v>
      </c>
      <c r="EIN17" s="37" t="s">
        <v>641</v>
      </c>
      <c r="EIO17" s="37" t="s">
        <v>642</v>
      </c>
      <c r="EIP17" s="37" t="s">
        <v>643</v>
      </c>
      <c r="EIQ17" s="37" t="s">
        <v>644</v>
      </c>
      <c r="EIR17" s="38" t="s">
        <v>1060</v>
      </c>
      <c r="EIS17" s="36" t="s">
        <v>640</v>
      </c>
      <c r="EIT17" s="37">
        <v>4</v>
      </c>
      <c r="EIU17" s="37">
        <v>75</v>
      </c>
      <c r="EIV17" s="37" t="s">
        <v>641</v>
      </c>
      <c r="EIW17" s="37" t="s">
        <v>642</v>
      </c>
      <c r="EIX17" s="37" t="s">
        <v>643</v>
      </c>
      <c r="EIY17" s="37" t="s">
        <v>644</v>
      </c>
      <c r="EIZ17" s="38" t="s">
        <v>1060</v>
      </c>
      <c r="EJA17" s="36" t="s">
        <v>640</v>
      </c>
      <c r="EJB17" s="37">
        <v>4</v>
      </c>
      <c r="EJC17" s="37">
        <v>75</v>
      </c>
      <c r="EJD17" s="37" t="s">
        <v>641</v>
      </c>
      <c r="EJE17" s="37" t="s">
        <v>642</v>
      </c>
      <c r="EJF17" s="37" t="s">
        <v>643</v>
      </c>
      <c r="EJG17" s="37" t="s">
        <v>644</v>
      </c>
      <c r="EJH17" s="38" t="s">
        <v>1060</v>
      </c>
      <c r="EJI17" s="36" t="s">
        <v>640</v>
      </c>
      <c r="EJJ17" s="37">
        <v>4</v>
      </c>
      <c r="EJK17" s="37">
        <v>75</v>
      </c>
      <c r="EJL17" s="37" t="s">
        <v>641</v>
      </c>
      <c r="EJM17" s="37" t="s">
        <v>642</v>
      </c>
      <c r="EJN17" s="37" t="s">
        <v>643</v>
      </c>
      <c r="EJO17" s="37" t="s">
        <v>644</v>
      </c>
      <c r="EJP17" s="38" t="s">
        <v>1060</v>
      </c>
      <c r="EJQ17" s="36" t="s">
        <v>640</v>
      </c>
      <c r="EJR17" s="37">
        <v>4</v>
      </c>
      <c r="EJS17" s="37">
        <v>75</v>
      </c>
      <c r="EJT17" s="37" t="s">
        <v>641</v>
      </c>
      <c r="EJU17" s="37" t="s">
        <v>642</v>
      </c>
      <c r="EJV17" s="37" t="s">
        <v>643</v>
      </c>
      <c r="EJW17" s="37" t="s">
        <v>644</v>
      </c>
      <c r="EJX17" s="38" t="s">
        <v>1060</v>
      </c>
      <c r="EJY17" s="36" t="s">
        <v>640</v>
      </c>
      <c r="EJZ17" s="37">
        <v>4</v>
      </c>
      <c r="EKA17" s="37">
        <v>75</v>
      </c>
      <c r="EKB17" s="37" t="s">
        <v>641</v>
      </c>
      <c r="EKC17" s="37" t="s">
        <v>642</v>
      </c>
      <c r="EKD17" s="37" t="s">
        <v>643</v>
      </c>
      <c r="EKE17" s="37" t="s">
        <v>644</v>
      </c>
      <c r="EKF17" s="38" t="s">
        <v>1060</v>
      </c>
      <c r="EKG17" s="36" t="s">
        <v>640</v>
      </c>
      <c r="EKH17" s="37">
        <v>4</v>
      </c>
      <c r="EKI17" s="37">
        <v>75</v>
      </c>
      <c r="EKJ17" s="37" t="s">
        <v>641</v>
      </c>
      <c r="EKK17" s="37" t="s">
        <v>642</v>
      </c>
      <c r="EKL17" s="37" t="s">
        <v>643</v>
      </c>
      <c r="EKM17" s="37" t="s">
        <v>644</v>
      </c>
      <c r="EKN17" s="38" t="s">
        <v>1060</v>
      </c>
      <c r="EKO17" s="36" t="s">
        <v>640</v>
      </c>
      <c r="EKP17" s="37">
        <v>4</v>
      </c>
      <c r="EKQ17" s="37">
        <v>75</v>
      </c>
      <c r="EKR17" s="37" t="s">
        <v>641</v>
      </c>
      <c r="EKS17" s="37" t="s">
        <v>642</v>
      </c>
      <c r="EKT17" s="37" t="s">
        <v>643</v>
      </c>
      <c r="EKU17" s="37" t="s">
        <v>644</v>
      </c>
      <c r="EKV17" s="38" t="s">
        <v>1060</v>
      </c>
      <c r="EKW17" s="36" t="s">
        <v>640</v>
      </c>
      <c r="EKX17" s="37">
        <v>4</v>
      </c>
      <c r="EKY17" s="37">
        <v>75</v>
      </c>
      <c r="EKZ17" s="37" t="s">
        <v>641</v>
      </c>
      <c r="ELA17" s="37" t="s">
        <v>642</v>
      </c>
      <c r="ELB17" s="37" t="s">
        <v>643</v>
      </c>
      <c r="ELC17" s="37" t="s">
        <v>644</v>
      </c>
      <c r="ELD17" s="38" t="s">
        <v>1060</v>
      </c>
      <c r="ELE17" s="36" t="s">
        <v>640</v>
      </c>
      <c r="ELF17" s="37">
        <v>4</v>
      </c>
      <c r="ELG17" s="37">
        <v>75</v>
      </c>
      <c r="ELH17" s="37" t="s">
        <v>641</v>
      </c>
      <c r="ELI17" s="37" t="s">
        <v>642</v>
      </c>
      <c r="ELJ17" s="37" t="s">
        <v>643</v>
      </c>
      <c r="ELK17" s="37" t="s">
        <v>644</v>
      </c>
      <c r="ELL17" s="38" t="s">
        <v>1060</v>
      </c>
      <c r="ELM17" s="36" t="s">
        <v>640</v>
      </c>
      <c r="ELN17" s="37">
        <v>4</v>
      </c>
      <c r="ELO17" s="37">
        <v>75</v>
      </c>
      <c r="ELP17" s="37" t="s">
        <v>641</v>
      </c>
      <c r="ELQ17" s="37" t="s">
        <v>642</v>
      </c>
      <c r="ELR17" s="37" t="s">
        <v>643</v>
      </c>
      <c r="ELS17" s="37" t="s">
        <v>644</v>
      </c>
      <c r="ELT17" s="38" t="s">
        <v>1060</v>
      </c>
      <c r="ELU17" s="36" t="s">
        <v>640</v>
      </c>
      <c r="ELV17" s="37">
        <v>4</v>
      </c>
      <c r="ELW17" s="37">
        <v>75</v>
      </c>
      <c r="ELX17" s="37" t="s">
        <v>641</v>
      </c>
      <c r="ELY17" s="37" t="s">
        <v>642</v>
      </c>
      <c r="ELZ17" s="37" t="s">
        <v>643</v>
      </c>
      <c r="EMA17" s="37" t="s">
        <v>644</v>
      </c>
      <c r="EMB17" s="38" t="s">
        <v>1060</v>
      </c>
      <c r="EMC17" s="36" t="s">
        <v>640</v>
      </c>
      <c r="EMD17" s="37">
        <v>4</v>
      </c>
      <c r="EME17" s="37">
        <v>75</v>
      </c>
      <c r="EMF17" s="37" t="s">
        <v>641</v>
      </c>
      <c r="EMG17" s="37" t="s">
        <v>642</v>
      </c>
      <c r="EMH17" s="37" t="s">
        <v>643</v>
      </c>
      <c r="EMI17" s="37" t="s">
        <v>644</v>
      </c>
      <c r="EMJ17" s="38" t="s">
        <v>1060</v>
      </c>
      <c r="EMK17" s="36" t="s">
        <v>640</v>
      </c>
      <c r="EML17" s="37">
        <v>4</v>
      </c>
      <c r="EMM17" s="37">
        <v>75</v>
      </c>
      <c r="EMN17" s="37" t="s">
        <v>641</v>
      </c>
      <c r="EMO17" s="37" t="s">
        <v>642</v>
      </c>
      <c r="EMP17" s="37" t="s">
        <v>643</v>
      </c>
      <c r="EMQ17" s="37" t="s">
        <v>644</v>
      </c>
      <c r="EMR17" s="38" t="s">
        <v>1060</v>
      </c>
      <c r="EMS17" s="36" t="s">
        <v>640</v>
      </c>
      <c r="EMT17" s="37">
        <v>4</v>
      </c>
      <c r="EMU17" s="37">
        <v>75</v>
      </c>
      <c r="EMV17" s="37" t="s">
        <v>641</v>
      </c>
      <c r="EMW17" s="37" t="s">
        <v>642</v>
      </c>
      <c r="EMX17" s="37" t="s">
        <v>643</v>
      </c>
      <c r="EMY17" s="37" t="s">
        <v>644</v>
      </c>
      <c r="EMZ17" s="38" t="s">
        <v>1060</v>
      </c>
      <c r="ENA17" s="36" t="s">
        <v>640</v>
      </c>
      <c r="ENB17" s="37">
        <v>4</v>
      </c>
      <c r="ENC17" s="37">
        <v>75</v>
      </c>
      <c r="END17" s="37" t="s">
        <v>641</v>
      </c>
      <c r="ENE17" s="37" t="s">
        <v>642</v>
      </c>
      <c r="ENF17" s="37" t="s">
        <v>643</v>
      </c>
      <c r="ENG17" s="37" t="s">
        <v>644</v>
      </c>
      <c r="ENH17" s="38" t="s">
        <v>1060</v>
      </c>
      <c r="ENI17" s="36" t="s">
        <v>640</v>
      </c>
      <c r="ENJ17" s="37">
        <v>4</v>
      </c>
      <c r="ENK17" s="37">
        <v>75</v>
      </c>
      <c r="ENL17" s="37" t="s">
        <v>641</v>
      </c>
      <c r="ENM17" s="37" t="s">
        <v>642</v>
      </c>
      <c r="ENN17" s="37" t="s">
        <v>643</v>
      </c>
      <c r="ENO17" s="37" t="s">
        <v>644</v>
      </c>
      <c r="ENP17" s="38" t="s">
        <v>1060</v>
      </c>
      <c r="ENQ17" s="36" t="s">
        <v>640</v>
      </c>
      <c r="ENR17" s="37">
        <v>4</v>
      </c>
      <c r="ENS17" s="37">
        <v>75</v>
      </c>
      <c r="ENT17" s="37" t="s">
        <v>641</v>
      </c>
      <c r="ENU17" s="37" t="s">
        <v>642</v>
      </c>
      <c r="ENV17" s="37" t="s">
        <v>643</v>
      </c>
      <c r="ENW17" s="37" t="s">
        <v>644</v>
      </c>
      <c r="ENX17" s="38" t="s">
        <v>1060</v>
      </c>
      <c r="ENY17" s="36" t="s">
        <v>640</v>
      </c>
      <c r="ENZ17" s="37">
        <v>4</v>
      </c>
      <c r="EOA17" s="37">
        <v>75</v>
      </c>
      <c r="EOB17" s="37" t="s">
        <v>641</v>
      </c>
      <c r="EOC17" s="37" t="s">
        <v>642</v>
      </c>
      <c r="EOD17" s="37" t="s">
        <v>643</v>
      </c>
      <c r="EOE17" s="37" t="s">
        <v>644</v>
      </c>
      <c r="EOF17" s="38" t="s">
        <v>1060</v>
      </c>
      <c r="EOG17" s="36" t="s">
        <v>640</v>
      </c>
      <c r="EOH17" s="37">
        <v>4</v>
      </c>
      <c r="EOI17" s="37">
        <v>75</v>
      </c>
      <c r="EOJ17" s="37" t="s">
        <v>641</v>
      </c>
      <c r="EOK17" s="37" t="s">
        <v>642</v>
      </c>
      <c r="EOL17" s="37" t="s">
        <v>643</v>
      </c>
      <c r="EOM17" s="37" t="s">
        <v>644</v>
      </c>
      <c r="EON17" s="38" t="s">
        <v>1060</v>
      </c>
      <c r="EOO17" s="36" t="s">
        <v>640</v>
      </c>
      <c r="EOP17" s="37">
        <v>4</v>
      </c>
      <c r="EOQ17" s="37">
        <v>75</v>
      </c>
      <c r="EOR17" s="37" t="s">
        <v>641</v>
      </c>
      <c r="EOS17" s="37" t="s">
        <v>642</v>
      </c>
      <c r="EOT17" s="37" t="s">
        <v>643</v>
      </c>
      <c r="EOU17" s="37" t="s">
        <v>644</v>
      </c>
      <c r="EOV17" s="38" t="s">
        <v>1060</v>
      </c>
      <c r="EOW17" s="36" t="s">
        <v>640</v>
      </c>
      <c r="EOX17" s="37">
        <v>4</v>
      </c>
      <c r="EOY17" s="37">
        <v>75</v>
      </c>
      <c r="EOZ17" s="37" t="s">
        <v>641</v>
      </c>
      <c r="EPA17" s="37" t="s">
        <v>642</v>
      </c>
      <c r="EPB17" s="37" t="s">
        <v>643</v>
      </c>
      <c r="EPC17" s="37" t="s">
        <v>644</v>
      </c>
      <c r="EPD17" s="38" t="s">
        <v>1060</v>
      </c>
      <c r="EPE17" s="36" t="s">
        <v>640</v>
      </c>
      <c r="EPF17" s="37">
        <v>4</v>
      </c>
      <c r="EPG17" s="37">
        <v>75</v>
      </c>
      <c r="EPH17" s="37" t="s">
        <v>641</v>
      </c>
      <c r="EPI17" s="37" t="s">
        <v>642</v>
      </c>
      <c r="EPJ17" s="37" t="s">
        <v>643</v>
      </c>
      <c r="EPK17" s="37" t="s">
        <v>644</v>
      </c>
      <c r="EPL17" s="38" t="s">
        <v>1060</v>
      </c>
      <c r="EPM17" s="36" t="s">
        <v>640</v>
      </c>
      <c r="EPN17" s="37">
        <v>4</v>
      </c>
      <c r="EPO17" s="37">
        <v>75</v>
      </c>
      <c r="EPP17" s="37" t="s">
        <v>641</v>
      </c>
      <c r="EPQ17" s="37" t="s">
        <v>642</v>
      </c>
      <c r="EPR17" s="37" t="s">
        <v>643</v>
      </c>
      <c r="EPS17" s="37" t="s">
        <v>644</v>
      </c>
      <c r="EPT17" s="38" t="s">
        <v>1060</v>
      </c>
      <c r="EPU17" s="36" t="s">
        <v>640</v>
      </c>
      <c r="EPV17" s="37">
        <v>4</v>
      </c>
      <c r="EPW17" s="37">
        <v>75</v>
      </c>
      <c r="EPX17" s="37" t="s">
        <v>641</v>
      </c>
      <c r="EPY17" s="37" t="s">
        <v>642</v>
      </c>
      <c r="EPZ17" s="37" t="s">
        <v>643</v>
      </c>
      <c r="EQA17" s="37" t="s">
        <v>644</v>
      </c>
      <c r="EQB17" s="38" t="s">
        <v>1060</v>
      </c>
      <c r="EQC17" s="36" t="s">
        <v>640</v>
      </c>
      <c r="EQD17" s="37">
        <v>4</v>
      </c>
      <c r="EQE17" s="37">
        <v>75</v>
      </c>
      <c r="EQF17" s="37" t="s">
        <v>641</v>
      </c>
      <c r="EQG17" s="37" t="s">
        <v>642</v>
      </c>
      <c r="EQH17" s="37" t="s">
        <v>643</v>
      </c>
      <c r="EQI17" s="37" t="s">
        <v>644</v>
      </c>
      <c r="EQJ17" s="38" t="s">
        <v>1060</v>
      </c>
      <c r="EQK17" s="36" t="s">
        <v>640</v>
      </c>
      <c r="EQL17" s="37">
        <v>4</v>
      </c>
      <c r="EQM17" s="37">
        <v>75</v>
      </c>
      <c r="EQN17" s="37" t="s">
        <v>641</v>
      </c>
      <c r="EQO17" s="37" t="s">
        <v>642</v>
      </c>
      <c r="EQP17" s="37" t="s">
        <v>643</v>
      </c>
      <c r="EQQ17" s="37" t="s">
        <v>644</v>
      </c>
      <c r="EQR17" s="38" t="s">
        <v>1060</v>
      </c>
      <c r="EQS17" s="36" t="s">
        <v>640</v>
      </c>
      <c r="EQT17" s="37">
        <v>4</v>
      </c>
      <c r="EQU17" s="37">
        <v>75</v>
      </c>
      <c r="EQV17" s="37" t="s">
        <v>641</v>
      </c>
      <c r="EQW17" s="37" t="s">
        <v>642</v>
      </c>
      <c r="EQX17" s="37" t="s">
        <v>643</v>
      </c>
      <c r="EQY17" s="37" t="s">
        <v>644</v>
      </c>
      <c r="EQZ17" s="38" t="s">
        <v>1060</v>
      </c>
      <c r="ERA17" s="36" t="s">
        <v>640</v>
      </c>
      <c r="ERB17" s="37">
        <v>4</v>
      </c>
      <c r="ERC17" s="37">
        <v>75</v>
      </c>
      <c r="ERD17" s="37" t="s">
        <v>641</v>
      </c>
      <c r="ERE17" s="37" t="s">
        <v>642</v>
      </c>
      <c r="ERF17" s="37" t="s">
        <v>643</v>
      </c>
      <c r="ERG17" s="37" t="s">
        <v>644</v>
      </c>
      <c r="ERH17" s="38" t="s">
        <v>1060</v>
      </c>
      <c r="ERI17" s="36" t="s">
        <v>640</v>
      </c>
      <c r="ERJ17" s="37">
        <v>4</v>
      </c>
      <c r="ERK17" s="37">
        <v>75</v>
      </c>
      <c r="ERL17" s="37" t="s">
        <v>641</v>
      </c>
      <c r="ERM17" s="37" t="s">
        <v>642</v>
      </c>
      <c r="ERN17" s="37" t="s">
        <v>643</v>
      </c>
      <c r="ERO17" s="37" t="s">
        <v>644</v>
      </c>
      <c r="ERP17" s="38" t="s">
        <v>1060</v>
      </c>
      <c r="ERQ17" s="36" t="s">
        <v>640</v>
      </c>
      <c r="ERR17" s="37">
        <v>4</v>
      </c>
      <c r="ERS17" s="37">
        <v>75</v>
      </c>
      <c r="ERT17" s="37" t="s">
        <v>641</v>
      </c>
      <c r="ERU17" s="37" t="s">
        <v>642</v>
      </c>
      <c r="ERV17" s="37" t="s">
        <v>643</v>
      </c>
      <c r="ERW17" s="37" t="s">
        <v>644</v>
      </c>
      <c r="ERX17" s="38" t="s">
        <v>1060</v>
      </c>
      <c r="ERY17" s="36" t="s">
        <v>640</v>
      </c>
      <c r="ERZ17" s="37">
        <v>4</v>
      </c>
      <c r="ESA17" s="37">
        <v>75</v>
      </c>
      <c r="ESB17" s="37" t="s">
        <v>641</v>
      </c>
      <c r="ESC17" s="37" t="s">
        <v>642</v>
      </c>
      <c r="ESD17" s="37" t="s">
        <v>643</v>
      </c>
      <c r="ESE17" s="37" t="s">
        <v>644</v>
      </c>
      <c r="ESF17" s="38" t="s">
        <v>1060</v>
      </c>
      <c r="ESG17" s="36" t="s">
        <v>640</v>
      </c>
      <c r="ESH17" s="37">
        <v>4</v>
      </c>
      <c r="ESI17" s="37">
        <v>75</v>
      </c>
      <c r="ESJ17" s="37" t="s">
        <v>641</v>
      </c>
      <c r="ESK17" s="37" t="s">
        <v>642</v>
      </c>
      <c r="ESL17" s="37" t="s">
        <v>643</v>
      </c>
      <c r="ESM17" s="37" t="s">
        <v>644</v>
      </c>
      <c r="ESN17" s="38" t="s">
        <v>1060</v>
      </c>
      <c r="ESO17" s="36" t="s">
        <v>640</v>
      </c>
      <c r="ESP17" s="37">
        <v>4</v>
      </c>
      <c r="ESQ17" s="37">
        <v>75</v>
      </c>
      <c r="ESR17" s="37" t="s">
        <v>641</v>
      </c>
      <c r="ESS17" s="37" t="s">
        <v>642</v>
      </c>
      <c r="EST17" s="37" t="s">
        <v>643</v>
      </c>
      <c r="ESU17" s="37" t="s">
        <v>644</v>
      </c>
      <c r="ESV17" s="38" t="s">
        <v>1060</v>
      </c>
      <c r="ESW17" s="36" t="s">
        <v>640</v>
      </c>
      <c r="ESX17" s="37">
        <v>4</v>
      </c>
      <c r="ESY17" s="37">
        <v>75</v>
      </c>
      <c r="ESZ17" s="37" t="s">
        <v>641</v>
      </c>
      <c r="ETA17" s="37" t="s">
        <v>642</v>
      </c>
      <c r="ETB17" s="37" t="s">
        <v>643</v>
      </c>
      <c r="ETC17" s="37" t="s">
        <v>644</v>
      </c>
      <c r="ETD17" s="38" t="s">
        <v>1060</v>
      </c>
      <c r="ETE17" s="36" t="s">
        <v>640</v>
      </c>
      <c r="ETF17" s="37">
        <v>4</v>
      </c>
      <c r="ETG17" s="37">
        <v>75</v>
      </c>
      <c r="ETH17" s="37" t="s">
        <v>641</v>
      </c>
      <c r="ETI17" s="37" t="s">
        <v>642</v>
      </c>
      <c r="ETJ17" s="37" t="s">
        <v>643</v>
      </c>
      <c r="ETK17" s="37" t="s">
        <v>644</v>
      </c>
      <c r="ETL17" s="38" t="s">
        <v>1060</v>
      </c>
      <c r="ETM17" s="36" t="s">
        <v>640</v>
      </c>
      <c r="ETN17" s="37">
        <v>4</v>
      </c>
      <c r="ETO17" s="37">
        <v>75</v>
      </c>
      <c r="ETP17" s="37" t="s">
        <v>641</v>
      </c>
      <c r="ETQ17" s="37" t="s">
        <v>642</v>
      </c>
      <c r="ETR17" s="37" t="s">
        <v>643</v>
      </c>
      <c r="ETS17" s="37" t="s">
        <v>644</v>
      </c>
      <c r="ETT17" s="38" t="s">
        <v>1060</v>
      </c>
      <c r="ETU17" s="36" t="s">
        <v>640</v>
      </c>
      <c r="ETV17" s="37">
        <v>4</v>
      </c>
      <c r="ETW17" s="37">
        <v>75</v>
      </c>
      <c r="ETX17" s="37" t="s">
        <v>641</v>
      </c>
      <c r="ETY17" s="37" t="s">
        <v>642</v>
      </c>
      <c r="ETZ17" s="37" t="s">
        <v>643</v>
      </c>
      <c r="EUA17" s="37" t="s">
        <v>644</v>
      </c>
      <c r="EUB17" s="38" t="s">
        <v>1060</v>
      </c>
      <c r="EUC17" s="36" t="s">
        <v>640</v>
      </c>
      <c r="EUD17" s="37">
        <v>4</v>
      </c>
      <c r="EUE17" s="37">
        <v>75</v>
      </c>
      <c r="EUF17" s="37" t="s">
        <v>641</v>
      </c>
      <c r="EUG17" s="37" t="s">
        <v>642</v>
      </c>
      <c r="EUH17" s="37" t="s">
        <v>643</v>
      </c>
      <c r="EUI17" s="37" t="s">
        <v>644</v>
      </c>
      <c r="EUJ17" s="38" t="s">
        <v>1060</v>
      </c>
      <c r="EUK17" s="36" t="s">
        <v>640</v>
      </c>
      <c r="EUL17" s="37">
        <v>4</v>
      </c>
      <c r="EUM17" s="37">
        <v>75</v>
      </c>
      <c r="EUN17" s="37" t="s">
        <v>641</v>
      </c>
      <c r="EUO17" s="37" t="s">
        <v>642</v>
      </c>
      <c r="EUP17" s="37" t="s">
        <v>643</v>
      </c>
      <c r="EUQ17" s="37" t="s">
        <v>644</v>
      </c>
      <c r="EUR17" s="38" t="s">
        <v>1060</v>
      </c>
      <c r="EUS17" s="36" t="s">
        <v>640</v>
      </c>
      <c r="EUT17" s="37">
        <v>4</v>
      </c>
      <c r="EUU17" s="37">
        <v>75</v>
      </c>
      <c r="EUV17" s="37" t="s">
        <v>641</v>
      </c>
      <c r="EUW17" s="37" t="s">
        <v>642</v>
      </c>
      <c r="EUX17" s="37" t="s">
        <v>643</v>
      </c>
      <c r="EUY17" s="37" t="s">
        <v>644</v>
      </c>
      <c r="EUZ17" s="38" t="s">
        <v>1060</v>
      </c>
      <c r="EVA17" s="36" t="s">
        <v>640</v>
      </c>
      <c r="EVB17" s="37">
        <v>4</v>
      </c>
      <c r="EVC17" s="37">
        <v>75</v>
      </c>
      <c r="EVD17" s="37" t="s">
        <v>641</v>
      </c>
      <c r="EVE17" s="37" t="s">
        <v>642</v>
      </c>
      <c r="EVF17" s="37" t="s">
        <v>643</v>
      </c>
      <c r="EVG17" s="37" t="s">
        <v>644</v>
      </c>
      <c r="EVH17" s="38" t="s">
        <v>1060</v>
      </c>
      <c r="EVI17" s="36" t="s">
        <v>640</v>
      </c>
      <c r="EVJ17" s="37">
        <v>4</v>
      </c>
      <c r="EVK17" s="37">
        <v>75</v>
      </c>
      <c r="EVL17" s="37" t="s">
        <v>641</v>
      </c>
      <c r="EVM17" s="37" t="s">
        <v>642</v>
      </c>
      <c r="EVN17" s="37" t="s">
        <v>643</v>
      </c>
      <c r="EVO17" s="37" t="s">
        <v>644</v>
      </c>
      <c r="EVP17" s="38" t="s">
        <v>1060</v>
      </c>
      <c r="EVQ17" s="36" t="s">
        <v>640</v>
      </c>
      <c r="EVR17" s="37">
        <v>4</v>
      </c>
      <c r="EVS17" s="37">
        <v>75</v>
      </c>
      <c r="EVT17" s="37" t="s">
        <v>641</v>
      </c>
      <c r="EVU17" s="37" t="s">
        <v>642</v>
      </c>
      <c r="EVV17" s="37" t="s">
        <v>643</v>
      </c>
      <c r="EVW17" s="37" t="s">
        <v>644</v>
      </c>
      <c r="EVX17" s="38" t="s">
        <v>1060</v>
      </c>
      <c r="EVY17" s="36" t="s">
        <v>640</v>
      </c>
      <c r="EVZ17" s="37">
        <v>4</v>
      </c>
      <c r="EWA17" s="37">
        <v>75</v>
      </c>
      <c r="EWB17" s="37" t="s">
        <v>641</v>
      </c>
      <c r="EWC17" s="37" t="s">
        <v>642</v>
      </c>
      <c r="EWD17" s="37" t="s">
        <v>643</v>
      </c>
      <c r="EWE17" s="37" t="s">
        <v>644</v>
      </c>
      <c r="EWF17" s="38" t="s">
        <v>1060</v>
      </c>
      <c r="EWG17" s="36" t="s">
        <v>640</v>
      </c>
      <c r="EWH17" s="37">
        <v>4</v>
      </c>
      <c r="EWI17" s="37">
        <v>75</v>
      </c>
      <c r="EWJ17" s="37" t="s">
        <v>641</v>
      </c>
      <c r="EWK17" s="37" t="s">
        <v>642</v>
      </c>
      <c r="EWL17" s="37" t="s">
        <v>643</v>
      </c>
      <c r="EWM17" s="37" t="s">
        <v>644</v>
      </c>
      <c r="EWN17" s="38" t="s">
        <v>1060</v>
      </c>
      <c r="EWO17" s="36" t="s">
        <v>640</v>
      </c>
      <c r="EWP17" s="37">
        <v>4</v>
      </c>
      <c r="EWQ17" s="37">
        <v>75</v>
      </c>
      <c r="EWR17" s="37" t="s">
        <v>641</v>
      </c>
      <c r="EWS17" s="37" t="s">
        <v>642</v>
      </c>
      <c r="EWT17" s="37" t="s">
        <v>643</v>
      </c>
      <c r="EWU17" s="37" t="s">
        <v>644</v>
      </c>
      <c r="EWV17" s="38" t="s">
        <v>1060</v>
      </c>
      <c r="EWW17" s="36" t="s">
        <v>640</v>
      </c>
      <c r="EWX17" s="37">
        <v>4</v>
      </c>
      <c r="EWY17" s="37">
        <v>75</v>
      </c>
      <c r="EWZ17" s="37" t="s">
        <v>641</v>
      </c>
      <c r="EXA17" s="37" t="s">
        <v>642</v>
      </c>
      <c r="EXB17" s="37" t="s">
        <v>643</v>
      </c>
      <c r="EXC17" s="37" t="s">
        <v>644</v>
      </c>
      <c r="EXD17" s="38" t="s">
        <v>1060</v>
      </c>
      <c r="EXE17" s="36" t="s">
        <v>640</v>
      </c>
      <c r="EXF17" s="37">
        <v>4</v>
      </c>
      <c r="EXG17" s="37">
        <v>75</v>
      </c>
      <c r="EXH17" s="37" t="s">
        <v>641</v>
      </c>
      <c r="EXI17" s="37" t="s">
        <v>642</v>
      </c>
      <c r="EXJ17" s="37" t="s">
        <v>643</v>
      </c>
      <c r="EXK17" s="37" t="s">
        <v>644</v>
      </c>
      <c r="EXL17" s="38" t="s">
        <v>1060</v>
      </c>
      <c r="EXM17" s="36" t="s">
        <v>640</v>
      </c>
      <c r="EXN17" s="37">
        <v>4</v>
      </c>
      <c r="EXO17" s="37">
        <v>75</v>
      </c>
      <c r="EXP17" s="37" t="s">
        <v>641</v>
      </c>
      <c r="EXQ17" s="37" t="s">
        <v>642</v>
      </c>
      <c r="EXR17" s="37" t="s">
        <v>643</v>
      </c>
      <c r="EXS17" s="37" t="s">
        <v>644</v>
      </c>
      <c r="EXT17" s="38" t="s">
        <v>1060</v>
      </c>
      <c r="EXU17" s="36" t="s">
        <v>640</v>
      </c>
      <c r="EXV17" s="37">
        <v>4</v>
      </c>
      <c r="EXW17" s="37">
        <v>75</v>
      </c>
      <c r="EXX17" s="37" t="s">
        <v>641</v>
      </c>
      <c r="EXY17" s="37" t="s">
        <v>642</v>
      </c>
      <c r="EXZ17" s="37" t="s">
        <v>643</v>
      </c>
      <c r="EYA17" s="37" t="s">
        <v>644</v>
      </c>
      <c r="EYB17" s="38" t="s">
        <v>1060</v>
      </c>
      <c r="EYC17" s="36" t="s">
        <v>640</v>
      </c>
      <c r="EYD17" s="37">
        <v>4</v>
      </c>
      <c r="EYE17" s="37">
        <v>75</v>
      </c>
      <c r="EYF17" s="37" t="s">
        <v>641</v>
      </c>
      <c r="EYG17" s="37" t="s">
        <v>642</v>
      </c>
      <c r="EYH17" s="37" t="s">
        <v>643</v>
      </c>
      <c r="EYI17" s="37" t="s">
        <v>644</v>
      </c>
      <c r="EYJ17" s="38" t="s">
        <v>1060</v>
      </c>
      <c r="EYK17" s="36" t="s">
        <v>640</v>
      </c>
      <c r="EYL17" s="37">
        <v>4</v>
      </c>
      <c r="EYM17" s="37">
        <v>75</v>
      </c>
      <c r="EYN17" s="37" t="s">
        <v>641</v>
      </c>
      <c r="EYO17" s="37" t="s">
        <v>642</v>
      </c>
      <c r="EYP17" s="37" t="s">
        <v>643</v>
      </c>
      <c r="EYQ17" s="37" t="s">
        <v>644</v>
      </c>
      <c r="EYR17" s="38" t="s">
        <v>1060</v>
      </c>
      <c r="EYS17" s="36" t="s">
        <v>640</v>
      </c>
      <c r="EYT17" s="37">
        <v>4</v>
      </c>
      <c r="EYU17" s="37">
        <v>75</v>
      </c>
      <c r="EYV17" s="37" t="s">
        <v>641</v>
      </c>
      <c r="EYW17" s="37" t="s">
        <v>642</v>
      </c>
      <c r="EYX17" s="37" t="s">
        <v>643</v>
      </c>
      <c r="EYY17" s="37" t="s">
        <v>644</v>
      </c>
      <c r="EYZ17" s="38" t="s">
        <v>1060</v>
      </c>
      <c r="EZA17" s="36" t="s">
        <v>640</v>
      </c>
      <c r="EZB17" s="37">
        <v>4</v>
      </c>
      <c r="EZC17" s="37">
        <v>75</v>
      </c>
      <c r="EZD17" s="37" t="s">
        <v>641</v>
      </c>
      <c r="EZE17" s="37" t="s">
        <v>642</v>
      </c>
      <c r="EZF17" s="37" t="s">
        <v>643</v>
      </c>
      <c r="EZG17" s="37" t="s">
        <v>644</v>
      </c>
      <c r="EZH17" s="38" t="s">
        <v>1060</v>
      </c>
      <c r="EZI17" s="36" t="s">
        <v>640</v>
      </c>
      <c r="EZJ17" s="37">
        <v>4</v>
      </c>
      <c r="EZK17" s="37">
        <v>75</v>
      </c>
      <c r="EZL17" s="37" t="s">
        <v>641</v>
      </c>
      <c r="EZM17" s="37" t="s">
        <v>642</v>
      </c>
      <c r="EZN17" s="37" t="s">
        <v>643</v>
      </c>
      <c r="EZO17" s="37" t="s">
        <v>644</v>
      </c>
      <c r="EZP17" s="38" t="s">
        <v>1060</v>
      </c>
      <c r="EZQ17" s="36" t="s">
        <v>640</v>
      </c>
      <c r="EZR17" s="37">
        <v>4</v>
      </c>
      <c r="EZS17" s="37">
        <v>75</v>
      </c>
      <c r="EZT17" s="37" t="s">
        <v>641</v>
      </c>
      <c r="EZU17" s="37" t="s">
        <v>642</v>
      </c>
      <c r="EZV17" s="37" t="s">
        <v>643</v>
      </c>
      <c r="EZW17" s="37" t="s">
        <v>644</v>
      </c>
      <c r="EZX17" s="38" t="s">
        <v>1060</v>
      </c>
      <c r="EZY17" s="36" t="s">
        <v>640</v>
      </c>
      <c r="EZZ17" s="37">
        <v>4</v>
      </c>
      <c r="FAA17" s="37">
        <v>75</v>
      </c>
      <c r="FAB17" s="37" t="s">
        <v>641</v>
      </c>
      <c r="FAC17" s="37" t="s">
        <v>642</v>
      </c>
      <c r="FAD17" s="37" t="s">
        <v>643</v>
      </c>
      <c r="FAE17" s="37" t="s">
        <v>644</v>
      </c>
      <c r="FAF17" s="38" t="s">
        <v>1060</v>
      </c>
      <c r="FAG17" s="36" t="s">
        <v>640</v>
      </c>
      <c r="FAH17" s="37">
        <v>4</v>
      </c>
      <c r="FAI17" s="37">
        <v>75</v>
      </c>
      <c r="FAJ17" s="37" t="s">
        <v>641</v>
      </c>
      <c r="FAK17" s="37" t="s">
        <v>642</v>
      </c>
      <c r="FAL17" s="37" t="s">
        <v>643</v>
      </c>
      <c r="FAM17" s="37" t="s">
        <v>644</v>
      </c>
      <c r="FAN17" s="38" t="s">
        <v>1060</v>
      </c>
      <c r="FAO17" s="36" t="s">
        <v>640</v>
      </c>
      <c r="FAP17" s="37">
        <v>4</v>
      </c>
      <c r="FAQ17" s="37">
        <v>75</v>
      </c>
      <c r="FAR17" s="37" t="s">
        <v>641</v>
      </c>
      <c r="FAS17" s="37" t="s">
        <v>642</v>
      </c>
      <c r="FAT17" s="37" t="s">
        <v>643</v>
      </c>
      <c r="FAU17" s="37" t="s">
        <v>644</v>
      </c>
      <c r="FAV17" s="38" t="s">
        <v>1060</v>
      </c>
      <c r="FAW17" s="36" t="s">
        <v>640</v>
      </c>
      <c r="FAX17" s="37">
        <v>4</v>
      </c>
      <c r="FAY17" s="37">
        <v>75</v>
      </c>
      <c r="FAZ17" s="37" t="s">
        <v>641</v>
      </c>
      <c r="FBA17" s="37" t="s">
        <v>642</v>
      </c>
      <c r="FBB17" s="37" t="s">
        <v>643</v>
      </c>
      <c r="FBC17" s="37" t="s">
        <v>644</v>
      </c>
      <c r="FBD17" s="38" t="s">
        <v>1060</v>
      </c>
      <c r="FBE17" s="36" t="s">
        <v>640</v>
      </c>
      <c r="FBF17" s="37">
        <v>4</v>
      </c>
      <c r="FBG17" s="37">
        <v>75</v>
      </c>
      <c r="FBH17" s="37" t="s">
        <v>641</v>
      </c>
      <c r="FBI17" s="37" t="s">
        <v>642</v>
      </c>
      <c r="FBJ17" s="37" t="s">
        <v>643</v>
      </c>
      <c r="FBK17" s="37" t="s">
        <v>644</v>
      </c>
      <c r="FBL17" s="38" t="s">
        <v>1060</v>
      </c>
      <c r="FBM17" s="36" t="s">
        <v>640</v>
      </c>
      <c r="FBN17" s="37">
        <v>4</v>
      </c>
      <c r="FBO17" s="37">
        <v>75</v>
      </c>
      <c r="FBP17" s="37" t="s">
        <v>641</v>
      </c>
      <c r="FBQ17" s="37" t="s">
        <v>642</v>
      </c>
      <c r="FBR17" s="37" t="s">
        <v>643</v>
      </c>
      <c r="FBS17" s="37" t="s">
        <v>644</v>
      </c>
      <c r="FBT17" s="38" t="s">
        <v>1060</v>
      </c>
      <c r="FBU17" s="36" t="s">
        <v>640</v>
      </c>
      <c r="FBV17" s="37">
        <v>4</v>
      </c>
      <c r="FBW17" s="37">
        <v>75</v>
      </c>
      <c r="FBX17" s="37" t="s">
        <v>641</v>
      </c>
      <c r="FBY17" s="37" t="s">
        <v>642</v>
      </c>
      <c r="FBZ17" s="37" t="s">
        <v>643</v>
      </c>
      <c r="FCA17" s="37" t="s">
        <v>644</v>
      </c>
      <c r="FCB17" s="38" t="s">
        <v>1060</v>
      </c>
      <c r="FCC17" s="36" t="s">
        <v>640</v>
      </c>
      <c r="FCD17" s="37">
        <v>4</v>
      </c>
      <c r="FCE17" s="37">
        <v>75</v>
      </c>
      <c r="FCF17" s="37" t="s">
        <v>641</v>
      </c>
      <c r="FCG17" s="37" t="s">
        <v>642</v>
      </c>
      <c r="FCH17" s="37" t="s">
        <v>643</v>
      </c>
      <c r="FCI17" s="37" t="s">
        <v>644</v>
      </c>
      <c r="FCJ17" s="38" t="s">
        <v>1060</v>
      </c>
      <c r="FCK17" s="36" t="s">
        <v>640</v>
      </c>
      <c r="FCL17" s="37">
        <v>4</v>
      </c>
      <c r="FCM17" s="37">
        <v>75</v>
      </c>
      <c r="FCN17" s="37" t="s">
        <v>641</v>
      </c>
      <c r="FCO17" s="37" t="s">
        <v>642</v>
      </c>
      <c r="FCP17" s="37" t="s">
        <v>643</v>
      </c>
      <c r="FCQ17" s="37" t="s">
        <v>644</v>
      </c>
      <c r="FCR17" s="38" t="s">
        <v>1060</v>
      </c>
      <c r="FCS17" s="36" t="s">
        <v>640</v>
      </c>
      <c r="FCT17" s="37">
        <v>4</v>
      </c>
      <c r="FCU17" s="37">
        <v>75</v>
      </c>
      <c r="FCV17" s="37" t="s">
        <v>641</v>
      </c>
      <c r="FCW17" s="37" t="s">
        <v>642</v>
      </c>
      <c r="FCX17" s="37" t="s">
        <v>643</v>
      </c>
      <c r="FCY17" s="37" t="s">
        <v>644</v>
      </c>
      <c r="FCZ17" s="38" t="s">
        <v>1060</v>
      </c>
      <c r="FDA17" s="36" t="s">
        <v>640</v>
      </c>
      <c r="FDB17" s="37">
        <v>4</v>
      </c>
      <c r="FDC17" s="37">
        <v>75</v>
      </c>
      <c r="FDD17" s="37" t="s">
        <v>641</v>
      </c>
      <c r="FDE17" s="37" t="s">
        <v>642</v>
      </c>
      <c r="FDF17" s="37" t="s">
        <v>643</v>
      </c>
      <c r="FDG17" s="37" t="s">
        <v>644</v>
      </c>
      <c r="FDH17" s="38" t="s">
        <v>1060</v>
      </c>
      <c r="FDI17" s="36" t="s">
        <v>640</v>
      </c>
      <c r="FDJ17" s="37">
        <v>4</v>
      </c>
      <c r="FDK17" s="37">
        <v>75</v>
      </c>
      <c r="FDL17" s="37" t="s">
        <v>641</v>
      </c>
      <c r="FDM17" s="37" t="s">
        <v>642</v>
      </c>
      <c r="FDN17" s="37" t="s">
        <v>643</v>
      </c>
      <c r="FDO17" s="37" t="s">
        <v>644</v>
      </c>
      <c r="FDP17" s="38" t="s">
        <v>1060</v>
      </c>
      <c r="FDQ17" s="36" t="s">
        <v>640</v>
      </c>
      <c r="FDR17" s="37">
        <v>4</v>
      </c>
      <c r="FDS17" s="37">
        <v>75</v>
      </c>
      <c r="FDT17" s="37" t="s">
        <v>641</v>
      </c>
      <c r="FDU17" s="37" t="s">
        <v>642</v>
      </c>
      <c r="FDV17" s="37" t="s">
        <v>643</v>
      </c>
      <c r="FDW17" s="37" t="s">
        <v>644</v>
      </c>
      <c r="FDX17" s="38" t="s">
        <v>1060</v>
      </c>
      <c r="FDY17" s="36" t="s">
        <v>640</v>
      </c>
      <c r="FDZ17" s="37">
        <v>4</v>
      </c>
      <c r="FEA17" s="37">
        <v>75</v>
      </c>
      <c r="FEB17" s="37" t="s">
        <v>641</v>
      </c>
      <c r="FEC17" s="37" t="s">
        <v>642</v>
      </c>
      <c r="FED17" s="37" t="s">
        <v>643</v>
      </c>
      <c r="FEE17" s="37" t="s">
        <v>644</v>
      </c>
      <c r="FEF17" s="38" t="s">
        <v>1060</v>
      </c>
      <c r="FEG17" s="36" t="s">
        <v>640</v>
      </c>
      <c r="FEH17" s="37">
        <v>4</v>
      </c>
      <c r="FEI17" s="37">
        <v>75</v>
      </c>
      <c r="FEJ17" s="37" t="s">
        <v>641</v>
      </c>
      <c r="FEK17" s="37" t="s">
        <v>642</v>
      </c>
      <c r="FEL17" s="37" t="s">
        <v>643</v>
      </c>
      <c r="FEM17" s="37" t="s">
        <v>644</v>
      </c>
      <c r="FEN17" s="38" t="s">
        <v>1060</v>
      </c>
      <c r="FEO17" s="36" t="s">
        <v>640</v>
      </c>
      <c r="FEP17" s="37">
        <v>4</v>
      </c>
      <c r="FEQ17" s="37">
        <v>75</v>
      </c>
      <c r="FER17" s="37" t="s">
        <v>641</v>
      </c>
      <c r="FES17" s="37" t="s">
        <v>642</v>
      </c>
      <c r="FET17" s="37" t="s">
        <v>643</v>
      </c>
      <c r="FEU17" s="37" t="s">
        <v>644</v>
      </c>
      <c r="FEV17" s="38" t="s">
        <v>1060</v>
      </c>
      <c r="FEW17" s="36" t="s">
        <v>640</v>
      </c>
      <c r="FEX17" s="37">
        <v>4</v>
      </c>
      <c r="FEY17" s="37">
        <v>75</v>
      </c>
      <c r="FEZ17" s="37" t="s">
        <v>641</v>
      </c>
      <c r="FFA17" s="37" t="s">
        <v>642</v>
      </c>
      <c r="FFB17" s="37" t="s">
        <v>643</v>
      </c>
      <c r="FFC17" s="37" t="s">
        <v>644</v>
      </c>
      <c r="FFD17" s="38" t="s">
        <v>1060</v>
      </c>
      <c r="FFE17" s="36" t="s">
        <v>640</v>
      </c>
      <c r="FFF17" s="37">
        <v>4</v>
      </c>
      <c r="FFG17" s="37">
        <v>75</v>
      </c>
      <c r="FFH17" s="37" t="s">
        <v>641</v>
      </c>
      <c r="FFI17" s="37" t="s">
        <v>642</v>
      </c>
      <c r="FFJ17" s="37" t="s">
        <v>643</v>
      </c>
      <c r="FFK17" s="37" t="s">
        <v>644</v>
      </c>
      <c r="FFL17" s="38" t="s">
        <v>1060</v>
      </c>
      <c r="FFM17" s="36" t="s">
        <v>640</v>
      </c>
      <c r="FFN17" s="37">
        <v>4</v>
      </c>
      <c r="FFO17" s="37">
        <v>75</v>
      </c>
      <c r="FFP17" s="37" t="s">
        <v>641</v>
      </c>
      <c r="FFQ17" s="37" t="s">
        <v>642</v>
      </c>
      <c r="FFR17" s="37" t="s">
        <v>643</v>
      </c>
      <c r="FFS17" s="37" t="s">
        <v>644</v>
      </c>
      <c r="FFT17" s="38" t="s">
        <v>1060</v>
      </c>
      <c r="FFU17" s="36" t="s">
        <v>640</v>
      </c>
      <c r="FFV17" s="37">
        <v>4</v>
      </c>
      <c r="FFW17" s="37">
        <v>75</v>
      </c>
      <c r="FFX17" s="37" t="s">
        <v>641</v>
      </c>
      <c r="FFY17" s="37" t="s">
        <v>642</v>
      </c>
      <c r="FFZ17" s="37" t="s">
        <v>643</v>
      </c>
      <c r="FGA17" s="37" t="s">
        <v>644</v>
      </c>
      <c r="FGB17" s="38" t="s">
        <v>1060</v>
      </c>
      <c r="FGC17" s="36" t="s">
        <v>640</v>
      </c>
      <c r="FGD17" s="37">
        <v>4</v>
      </c>
      <c r="FGE17" s="37">
        <v>75</v>
      </c>
      <c r="FGF17" s="37" t="s">
        <v>641</v>
      </c>
      <c r="FGG17" s="37" t="s">
        <v>642</v>
      </c>
      <c r="FGH17" s="37" t="s">
        <v>643</v>
      </c>
      <c r="FGI17" s="37" t="s">
        <v>644</v>
      </c>
      <c r="FGJ17" s="38" t="s">
        <v>1060</v>
      </c>
      <c r="FGK17" s="36" t="s">
        <v>640</v>
      </c>
      <c r="FGL17" s="37">
        <v>4</v>
      </c>
      <c r="FGM17" s="37">
        <v>75</v>
      </c>
      <c r="FGN17" s="37" t="s">
        <v>641</v>
      </c>
      <c r="FGO17" s="37" t="s">
        <v>642</v>
      </c>
      <c r="FGP17" s="37" t="s">
        <v>643</v>
      </c>
      <c r="FGQ17" s="37" t="s">
        <v>644</v>
      </c>
      <c r="FGR17" s="38" t="s">
        <v>1060</v>
      </c>
      <c r="FGS17" s="36" t="s">
        <v>640</v>
      </c>
      <c r="FGT17" s="37">
        <v>4</v>
      </c>
      <c r="FGU17" s="37">
        <v>75</v>
      </c>
      <c r="FGV17" s="37" t="s">
        <v>641</v>
      </c>
      <c r="FGW17" s="37" t="s">
        <v>642</v>
      </c>
      <c r="FGX17" s="37" t="s">
        <v>643</v>
      </c>
      <c r="FGY17" s="37" t="s">
        <v>644</v>
      </c>
      <c r="FGZ17" s="38" t="s">
        <v>1060</v>
      </c>
      <c r="FHA17" s="36" t="s">
        <v>640</v>
      </c>
      <c r="FHB17" s="37">
        <v>4</v>
      </c>
      <c r="FHC17" s="37">
        <v>75</v>
      </c>
      <c r="FHD17" s="37" t="s">
        <v>641</v>
      </c>
      <c r="FHE17" s="37" t="s">
        <v>642</v>
      </c>
      <c r="FHF17" s="37" t="s">
        <v>643</v>
      </c>
      <c r="FHG17" s="37" t="s">
        <v>644</v>
      </c>
      <c r="FHH17" s="38" t="s">
        <v>1060</v>
      </c>
      <c r="FHI17" s="36" t="s">
        <v>640</v>
      </c>
      <c r="FHJ17" s="37">
        <v>4</v>
      </c>
      <c r="FHK17" s="37">
        <v>75</v>
      </c>
      <c r="FHL17" s="37" t="s">
        <v>641</v>
      </c>
      <c r="FHM17" s="37" t="s">
        <v>642</v>
      </c>
      <c r="FHN17" s="37" t="s">
        <v>643</v>
      </c>
      <c r="FHO17" s="37" t="s">
        <v>644</v>
      </c>
      <c r="FHP17" s="38" t="s">
        <v>1060</v>
      </c>
      <c r="FHQ17" s="36" t="s">
        <v>640</v>
      </c>
      <c r="FHR17" s="37">
        <v>4</v>
      </c>
      <c r="FHS17" s="37">
        <v>75</v>
      </c>
      <c r="FHT17" s="37" t="s">
        <v>641</v>
      </c>
      <c r="FHU17" s="37" t="s">
        <v>642</v>
      </c>
      <c r="FHV17" s="37" t="s">
        <v>643</v>
      </c>
      <c r="FHW17" s="37" t="s">
        <v>644</v>
      </c>
      <c r="FHX17" s="38" t="s">
        <v>1060</v>
      </c>
      <c r="FHY17" s="36" t="s">
        <v>640</v>
      </c>
      <c r="FHZ17" s="37">
        <v>4</v>
      </c>
      <c r="FIA17" s="37">
        <v>75</v>
      </c>
      <c r="FIB17" s="37" t="s">
        <v>641</v>
      </c>
      <c r="FIC17" s="37" t="s">
        <v>642</v>
      </c>
      <c r="FID17" s="37" t="s">
        <v>643</v>
      </c>
      <c r="FIE17" s="37" t="s">
        <v>644</v>
      </c>
      <c r="FIF17" s="38" t="s">
        <v>1060</v>
      </c>
      <c r="FIG17" s="36" t="s">
        <v>640</v>
      </c>
      <c r="FIH17" s="37">
        <v>4</v>
      </c>
      <c r="FII17" s="37">
        <v>75</v>
      </c>
      <c r="FIJ17" s="37" t="s">
        <v>641</v>
      </c>
      <c r="FIK17" s="37" t="s">
        <v>642</v>
      </c>
      <c r="FIL17" s="37" t="s">
        <v>643</v>
      </c>
      <c r="FIM17" s="37" t="s">
        <v>644</v>
      </c>
      <c r="FIN17" s="38" t="s">
        <v>1060</v>
      </c>
      <c r="FIO17" s="36" t="s">
        <v>640</v>
      </c>
      <c r="FIP17" s="37">
        <v>4</v>
      </c>
      <c r="FIQ17" s="37">
        <v>75</v>
      </c>
      <c r="FIR17" s="37" t="s">
        <v>641</v>
      </c>
      <c r="FIS17" s="37" t="s">
        <v>642</v>
      </c>
      <c r="FIT17" s="37" t="s">
        <v>643</v>
      </c>
      <c r="FIU17" s="37" t="s">
        <v>644</v>
      </c>
      <c r="FIV17" s="38" t="s">
        <v>1060</v>
      </c>
      <c r="FIW17" s="36" t="s">
        <v>640</v>
      </c>
      <c r="FIX17" s="37">
        <v>4</v>
      </c>
      <c r="FIY17" s="37">
        <v>75</v>
      </c>
      <c r="FIZ17" s="37" t="s">
        <v>641</v>
      </c>
      <c r="FJA17" s="37" t="s">
        <v>642</v>
      </c>
      <c r="FJB17" s="37" t="s">
        <v>643</v>
      </c>
      <c r="FJC17" s="37" t="s">
        <v>644</v>
      </c>
      <c r="FJD17" s="38" t="s">
        <v>1060</v>
      </c>
      <c r="FJE17" s="36" t="s">
        <v>640</v>
      </c>
      <c r="FJF17" s="37">
        <v>4</v>
      </c>
      <c r="FJG17" s="37">
        <v>75</v>
      </c>
      <c r="FJH17" s="37" t="s">
        <v>641</v>
      </c>
      <c r="FJI17" s="37" t="s">
        <v>642</v>
      </c>
      <c r="FJJ17" s="37" t="s">
        <v>643</v>
      </c>
      <c r="FJK17" s="37" t="s">
        <v>644</v>
      </c>
      <c r="FJL17" s="38" t="s">
        <v>1060</v>
      </c>
      <c r="FJM17" s="36" t="s">
        <v>640</v>
      </c>
      <c r="FJN17" s="37">
        <v>4</v>
      </c>
      <c r="FJO17" s="37">
        <v>75</v>
      </c>
      <c r="FJP17" s="37" t="s">
        <v>641</v>
      </c>
      <c r="FJQ17" s="37" t="s">
        <v>642</v>
      </c>
      <c r="FJR17" s="37" t="s">
        <v>643</v>
      </c>
      <c r="FJS17" s="37" t="s">
        <v>644</v>
      </c>
      <c r="FJT17" s="38" t="s">
        <v>1060</v>
      </c>
      <c r="FJU17" s="36" t="s">
        <v>640</v>
      </c>
      <c r="FJV17" s="37">
        <v>4</v>
      </c>
      <c r="FJW17" s="37">
        <v>75</v>
      </c>
      <c r="FJX17" s="37" t="s">
        <v>641</v>
      </c>
      <c r="FJY17" s="37" t="s">
        <v>642</v>
      </c>
      <c r="FJZ17" s="37" t="s">
        <v>643</v>
      </c>
      <c r="FKA17" s="37" t="s">
        <v>644</v>
      </c>
      <c r="FKB17" s="38" t="s">
        <v>1060</v>
      </c>
      <c r="FKC17" s="36" t="s">
        <v>640</v>
      </c>
      <c r="FKD17" s="37">
        <v>4</v>
      </c>
      <c r="FKE17" s="37">
        <v>75</v>
      </c>
      <c r="FKF17" s="37" t="s">
        <v>641</v>
      </c>
      <c r="FKG17" s="37" t="s">
        <v>642</v>
      </c>
      <c r="FKH17" s="37" t="s">
        <v>643</v>
      </c>
      <c r="FKI17" s="37" t="s">
        <v>644</v>
      </c>
      <c r="FKJ17" s="38" t="s">
        <v>1060</v>
      </c>
      <c r="FKK17" s="36" t="s">
        <v>640</v>
      </c>
      <c r="FKL17" s="37">
        <v>4</v>
      </c>
      <c r="FKM17" s="37">
        <v>75</v>
      </c>
      <c r="FKN17" s="37" t="s">
        <v>641</v>
      </c>
      <c r="FKO17" s="37" t="s">
        <v>642</v>
      </c>
      <c r="FKP17" s="37" t="s">
        <v>643</v>
      </c>
      <c r="FKQ17" s="37" t="s">
        <v>644</v>
      </c>
      <c r="FKR17" s="38" t="s">
        <v>1060</v>
      </c>
      <c r="FKS17" s="36" t="s">
        <v>640</v>
      </c>
      <c r="FKT17" s="37">
        <v>4</v>
      </c>
      <c r="FKU17" s="37">
        <v>75</v>
      </c>
      <c r="FKV17" s="37" t="s">
        <v>641</v>
      </c>
      <c r="FKW17" s="37" t="s">
        <v>642</v>
      </c>
      <c r="FKX17" s="37" t="s">
        <v>643</v>
      </c>
      <c r="FKY17" s="37" t="s">
        <v>644</v>
      </c>
      <c r="FKZ17" s="38" t="s">
        <v>1060</v>
      </c>
      <c r="FLA17" s="36" t="s">
        <v>640</v>
      </c>
      <c r="FLB17" s="37">
        <v>4</v>
      </c>
      <c r="FLC17" s="37">
        <v>75</v>
      </c>
      <c r="FLD17" s="37" t="s">
        <v>641</v>
      </c>
      <c r="FLE17" s="37" t="s">
        <v>642</v>
      </c>
      <c r="FLF17" s="37" t="s">
        <v>643</v>
      </c>
      <c r="FLG17" s="37" t="s">
        <v>644</v>
      </c>
      <c r="FLH17" s="38" t="s">
        <v>1060</v>
      </c>
      <c r="FLI17" s="36" t="s">
        <v>640</v>
      </c>
      <c r="FLJ17" s="37">
        <v>4</v>
      </c>
      <c r="FLK17" s="37">
        <v>75</v>
      </c>
      <c r="FLL17" s="37" t="s">
        <v>641</v>
      </c>
      <c r="FLM17" s="37" t="s">
        <v>642</v>
      </c>
      <c r="FLN17" s="37" t="s">
        <v>643</v>
      </c>
      <c r="FLO17" s="37" t="s">
        <v>644</v>
      </c>
      <c r="FLP17" s="38" t="s">
        <v>1060</v>
      </c>
      <c r="FLQ17" s="36" t="s">
        <v>640</v>
      </c>
      <c r="FLR17" s="37">
        <v>4</v>
      </c>
      <c r="FLS17" s="37">
        <v>75</v>
      </c>
      <c r="FLT17" s="37" t="s">
        <v>641</v>
      </c>
      <c r="FLU17" s="37" t="s">
        <v>642</v>
      </c>
      <c r="FLV17" s="37" t="s">
        <v>643</v>
      </c>
      <c r="FLW17" s="37" t="s">
        <v>644</v>
      </c>
      <c r="FLX17" s="38" t="s">
        <v>1060</v>
      </c>
      <c r="FLY17" s="36" t="s">
        <v>640</v>
      </c>
      <c r="FLZ17" s="37">
        <v>4</v>
      </c>
      <c r="FMA17" s="37">
        <v>75</v>
      </c>
      <c r="FMB17" s="37" t="s">
        <v>641</v>
      </c>
      <c r="FMC17" s="37" t="s">
        <v>642</v>
      </c>
      <c r="FMD17" s="37" t="s">
        <v>643</v>
      </c>
      <c r="FME17" s="37" t="s">
        <v>644</v>
      </c>
      <c r="FMF17" s="38" t="s">
        <v>1060</v>
      </c>
      <c r="FMG17" s="36" t="s">
        <v>640</v>
      </c>
      <c r="FMH17" s="37">
        <v>4</v>
      </c>
      <c r="FMI17" s="37">
        <v>75</v>
      </c>
      <c r="FMJ17" s="37" t="s">
        <v>641</v>
      </c>
      <c r="FMK17" s="37" t="s">
        <v>642</v>
      </c>
      <c r="FML17" s="37" t="s">
        <v>643</v>
      </c>
      <c r="FMM17" s="37" t="s">
        <v>644</v>
      </c>
      <c r="FMN17" s="38" t="s">
        <v>1060</v>
      </c>
      <c r="FMO17" s="36" t="s">
        <v>640</v>
      </c>
      <c r="FMP17" s="37">
        <v>4</v>
      </c>
      <c r="FMQ17" s="37">
        <v>75</v>
      </c>
      <c r="FMR17" s="37" t="s">
        <v>641</v>
      </c>
      <c r="FMS17" s="37" t="s">
        <v>642</v>
      </c>
      <c r="FMT17" s="37" t="s">
        <v>643</v>
      </c>
      <c r="FMU17" s="37" t="s">
        <v>644</v>
      </c>
      <c r="FMV17" s="38" t="s">
        <v>1060</v>
      </c>
      <c r="FMW17" s="36" t="s">
        <v>640</v>
      </c>
      <c r="FMX17" s="37">
        <v>4</v>
      </c>
      <c r="FMY17" s="37">
        <v>75</v>
      </c>
      <c r="FMZ17" s="37" t="s">
        <v>641</v>
      </c>
      <c r="FNA17" s="37" t="s">
        <v>642</v>
      </c>
      <c r="FNB17" s="37" t="s">
        <v>643</v>
      </c>
      <c r="FNC17" s="37" t="s">
        <v>644</v>
      </c>
      <c r="FND17" s="38" t="s">
        <v>1060</v>
      </c>
      <c r="FNE17" s="36" t="s">
        <v>640</v>
      </c>
      <c r="FNF17" s="37">
        <v>4</v>
      </c>
      <c r="FNG17" s="37">
        <v>75</v>
      </c>
      <c r="FNH17" s="37" t="s">
        <v>641</v>
      </c>
      <c r="FNI17" s="37" t="s">
        <v>642</v>
      </c>
      <c r="FNJ17" s="37" t="s">
        <v>643</v>
      </c>
      <c r="FNK17" s="37" t="s">
        <v>644</v>
      </c>
      <c r="FNL17" s="38" t="s">
        <v>1060</v>
      </c>
      <c r="FNM17" s="36" t="s">
        <v>640</v>
      </c>
      <c r="FNN17" s="37">
        <v>4</v>
      </c>
      <c r="FNO17" s="37">
        <v>75</v>
      </c>
      <c r="FNP17" s="37" t="s">
        <v>641</v>
      </c>
      <c r="FNQ17" s="37" t="s">
        <v>642</v>
      </c>
      <c r="FNR17" s="37" t="s">
        <v>643</v>
      </c>
      <c r="FNS17" s="37" t="s">
        <v>644</v>
      </c>
      <c r="FNT17" s="38" t="s">
        <v>1060</v>
      </c>
      <c r="FNU17" s="36" t="s">
        <v>640</v>
      </c>
      <c r="FNV17" s="37">
        <v>4</v>
      </c>
      <c r="FNW17" s="37">
        <v>75</v>
      </c>
      <c r="FNX17" s="37" t="s">
        <v>641</v>
      </c>
      <c r="FNY17" s="37" t="s">
        <v>642</v>
      </c>
      <c r="FNZ17" s="37" t="s">
        <v>643</v>
      </c>
      <c r="FOA17" s="37" t="s">
        <v>644</v>
      </c>
      <c r="FOB17" s="38" t="s">
        <v>1060</v>
      </c>
      <c r="FOC17" s="36" t="s">
        <v>640</v>
      </c>
      <c r="FOD17" s="37">
        <v>4</v>
      </c>
      <c r="FOE17" s="37">
        <v>75</v>
      </c>
      <c r="FOF17" s="37" t="s">
        <v>641</v>
      </c>
      <c r="FOG17" s="37" t="s">
        <v>642</v>
      </c>
      <c r="FOH17" s="37" t="s">
        <v>643</v>
      </c>
      <c r="FOI17" s="37" t="s">
        <v>644</v>
      </c>
      <c r="FOJ17" s="38" t="s">
        <v>1060</v>
      </c>
      <c r="FOK17" s="36" t="s">
        <v>640</v>
      </c>
      <c r="FOL17" s="37">
        <v>4</v>
      </c>
      <c r="FOM17" s="37">
        <v>75</v>
      </c>
      <c r="FON17" s="37" t="s">
        <v>641</v>
      </c>
      <c r="FOO17" s="37" t="s">
        <v>642</v>
      </c>
      <c r="FOP17" s="37" t="s">
        <v>643</v>
      </c>
      <c r="FOQ17" s="37" t="s">
        <v>644</v>
      </c>
      <c r="FOR17" s="38" t="s">
        <v>1060</v>
      </c>
      <c r="FOS17" s="36" t="s">
        <v>640</v>
      </c>
      <c r="FOT17" s="37">
        <v>4</v>
      </c>
      <c r="FOU17" s="37">
        <v>75</v>
      </c>
      <c r="FOV17" s="37" t="s">
        <v>641</v>
      </c>
      <c r="FOW17" s="37" t="s">
        <v>642</v>
      </c>
      <c r="FOX17" s="37" t="s">
        <v>643</v>
      </c>
      <c r="FOY17" s="37" t="s">
        <v>644</v>
      </c>
      <c r="FOZ17" s="38" t="s">
        <v>1060</v>
      </c>
      <c r="FPA17" s="36" t="s">
        <v>640</v>
      </c>
      <c r="FPB17" s="37">
        <v>4</v>
      </c>
      <c r="FPC17" s="37">
        <v>75</v>
      </c>
      <c r="FPD17" s="37" t="s">
        <v>641</v>
      </c>
      <c r="FPE17" s="37" t="s">
        <v>642</v>
      </c>
      <c r="FPF17" s="37" t="s">
        <v>643</v>
      </c>
      <c r="FPG17" s="37" t="s">
        <v>644</v>
      </c>
      <c r="FPH17" s="38" t="s">
        <v>1060</v>
      </c>
      <c r="FPI17" s="36" t="s">
        <v>640</v>
      </c>
      <c r="FPJ17" s="37">
        <v>4</v>
      </c>
      <c r="FPK17" s="37">
        <v>75</v>
      </c>
      <c r="FPL17" s="37" t="s">
        <v>641</v>
      </c>
      <c r="FPM17" s="37" t="s">
        <v>642</v>
      </c>
      <c r="FPN17" s="37" t="s">
        <v>643</v>
      </c>
      <c r="FPO17" s="37" t="s">
        <v>644</v>
      </c>
      <c r="FPP17" s="38" t="s">
        <v>1060</v>
      </c>
      <c r="FPQ17" s="36" t="s">
        <v>640</v>
      </c>
      <c r="FPR17" s="37">
        <v>4</v>
      </c>
      <c r="FPS17" s="37">
        <v>75</v>
      </c>
      <c r="FPT17" s="37" t="s">
        <v>641</v>
      </c>
      <c r="FPU17" s="37" t="s">
        <v>642</v>
      </c>
      <c r="FPV17" s="37" t="s">
        <v>643</v>
      </c>
      <c r="FPW17" s="37" t="s">
        <v>644</v>
      </c>
      <c r="FPX17" s="38" t="s">
        <v>1060</v>
      </c>
      <c r="FPY17" s="36" t="s">
        <v>640</v>
      </c>
      <c r="FPZ17" s="37">
        <v>4</v>
      </c>
      <c r="FQA17" s="37">
        <v>75</v>
      </c>
      <c r="FQB17" s="37" t="s">
        <v>641</v>
      </c>
      <c r="FQC17" s="37" t="s">
        <v>642</v>
      </c>
      <c r="FQD17" s="37" t="s">
        <v>643</v>
      </c>
      <c r="FQE17" s="37" t="s">
        <v>644</v>
      </c>
      <c r="FQF17" s="38" t="s">
        <v>1060</v>
      </c>
      <c r="FQG17" s="36" t="s">
        <v>640</v>
      </c>
      <c r="FQH17" s="37">
        <v>4</v>
      </c>
      <c r="FQI17" s="37">
        <v>75</v>
      </c>
      <c r="FQJ17" s="37" t="s">
        <v>641</v>
      </c>
      <c r="FQK17" s="37" t="s">
        <v>642</v>
      </c>
      <c r="FQL17" s="37" t="s">
        <v>643</v>
      </c>
      <c r="FQM17" s="37" t="s">
        <v>644</v>
      </c>
      <c r="FQN17" s="38" t="s">
        <v>1060</v>
      </c>
      <c r="FQO17" s="36" t="s">
        <v>640</v>
      </c>
      <c r="FQP17" s="37">
        <v>4</v>
      </c>
      <c r="FQQ17" s="37">
        <v>75</v>
      </c>
      <c r="FQR17" s="37" t="s">
        <v>641</v>
      </c>
      <c r="FQS17" s="37" t="s">
        <v>642</v>
      </c>
      <c r="FQT17" s="37" t="s">
        <v>643</v>
      </c>
      <c r="FQU17" s="37" t="s">
        <v>644</v>
      </c>
      <c r="FQV17" s="38" t="s">
        <v>1060</v>
      </c>
      <c r="FQW17" s="36" t="s">
        <v>640</v>
      </c>
      <c r="FQX17" s="37">
        <v>4</v>
      </c>
      <c r="FQY17" s="37">
        <v>75</v>
      </c>
      <c r="FQZ17" s="37" t="s">
        <v>641</v>
      </c>
      <c r="FRA17" s="37" t="s">
        <v>642</v>
      </c>
      <c r="FRB17" s="37" t="s">
        <v>643</v>
      </c>
      <c r="FRC17" s="37" t="s">
        <v>644</v>
      </c>
      <c r="FRD17" s="38" t="s">
        <v>1060</v>
      </c>
      <c r="FRE17" s="36" t="s">
        <v>640</v>
      </c>
      <c r="FRF17" s="37">
        <v>4</v>
      </c>
      <c r="FRG17" s="37">
        <v>75</v>
      </c>
      <c r="FRH17" s="37" t="s">
        <v>641</v>
      </c>
      <c r="FRI17" s="37" t="s">
        <v>642</v>
      </c>
      <c r="FRJ17" s="37" t="s">
        <v>643</v>
      </c>
      <c r="FRK17" s="37" t="s">
        <v>644</v>
      </c>
      <c r="FRL17" s="38" t="s">
        <v>1060</v>
      </c>
      <c r="FRM17" s="36" t="s">
        <v>640</v>
      </c>
      <c r="FRN17" s="37">
        <v>4</v>
      </c>
      <c r="FRO17" s="37">
        <v>75</v>
      </c>
      <c r="FRP17" s="37" t="s">
        <v>641</v>
      </c>
      <c r="FRQ17" s="37" t="s">
        <v>642</v>
      </c>
      <c r="FRR17" s="37" t="s">
        <v>643</v>
      </c>
      <c r="FRS17" s="37" t="s">
        <v>644</v>
      </c>
      <c r="FRT17" s="38" t="s">
        <v>1060</v>
      </c>
      <c r="FRU17" s="36" t="s">
        <v>640</v>
      </c>
      <c r="FRV17" s="37">
        <v>4</v>
      </c>
      <c r="FRW17" s="37">
        <v>75</v>
      </c>
      <c r="FRX17" s="37" t="s">
        <v>641</v>
      </c>
      <c r="FRY17" s="37" t="s">
        <v>642</v>
      </c>
      <c r="FRZ17" s="37" t="s">
        <v>643</v>
      </c>
      <c r="FSA17" s="37" t="s">
        <v>644</v>
      </c>
      <c r="FSB17" s="38" t="s">
        <v>1060</v>
      </c>
      <c r="FSC17" s="36" t="s">
        <v>640</v>
      </c>
      <c r="FSD17" s="37">
        <v>4</v>
      </c>
      <c r="FSE17" s="37">
        <v>75</v>
      </c>
      <c r="FSF17" s="37" t="s">
        <v>641</v>
      </c>
      <c r="FSG17" s="37" t="s">
        <v>642</v>
      </c>
      <c r="FSH17" s="37" t="s">
        <v>643</v>
      </c>
      <c r="FSI17" s="37" t="s">
        <v>644</v>
      </c>
      <c r="FSJ17" s="38" t="s">
        <v>1060</v>
      </c>
      <c r="FSK17" s="36" t="s">
        <v>640</v>
      </c>
      <c r="FSL17" s="37">
        <v>4</v>
      </c>
      <c r="FSM17" s="37">
        <v>75</v>
      </c>
      <c r="FSN17" s="37" t="s">
        <v>641</v>
      </c>
      <c r="FSO17" s="37" t="s">
        <v>642</v>
      </c>
      <c r="FSP17" s="37" t="s">
        <v>643</v>
      </c>
      <c r="FSQ17" s="37" t="s">
        <v>644</v>
      </c>
      <c r="FSR17" s="38" t="s">
        <v>1060</v>
      </c>
      <c r="FSS17" s="36" t="s">
        <v>640</v>
      </c>
      <c r="FST17" s="37">
        <v>4</v>
      </c>
      <c r="FSU17" s="37">
        <v>75</v>
      </c>
      <c r="FSV17" s="37" t="s">
        <v>641</v>
      </c>
      <c r="FSW17" s="37" t="s">
        <v>642</v>
      </c>
      <c r="FSX17" s="37" t="s">
        <v>643</v>
      </c>
      <c r="FSY17" s="37" t="s">
        <v>644</v>
      </c>
      <c r="FSZ17" s="38" t="s">
        <v>1060</v>
      </c>
      <c r="FTA17" s="36" t="s">
        <v>640</v>
      </c>
      <c r="FTB17" s="37">
        <v>4</v>
      </c>
      <c r="FTC17" s="37">
        <v>75</v>
      </c>
      <c r="FTD17" s="37" t="s">
        <v>641</v>
      </c>
      <c r="FTE17" s="37" t="s">
        <v>642</v>
      </c>
      <c r="FTF17" s="37" t="s">
        <v>643</v>
      </c>
      <c r="FTG17" s="37" t="s">
        <v>644</v>
      </c>
      <c r="FTH17" s="38" t="s">
        <v>1060</v>
      </c>
      <c r="FTI17" s="36" t="s">
        <v>640</v>
      </c>
      <c r="FTJ17" s="37">
        <v>4</v>
      </c>
      <c r="FTK17" s="37">
        <v>75</v>
      </c>
      <c r="FTL17" s="37" t="s">
        <v>641</v>
      </c>
      <c r="FTM17" s="37" t="s">
        <v>642</v>
      </c>
      <c r="FTN17" s="37" t="s">
        <v>643</v>
      </c>
      <c r="FTO17" s="37" t="s">
        <v>644</v>
      </c>
      <c r="FTP17" s="38" t="s">
        <v>1060</v>
      </c>
      <c r="FTQ17" s="36" t="s">
        <v>640</v>
      </c>
      <c r="FTR17" s="37">
        <v>4</v>
      </c>
      <c r="FTS17" s="37">
        <v>75</v>
      </c>
      <c r="FTT17" s="37" t="s">
        <v>641</v>
      </c>
      <c r="FTU17" s="37" t="s">
        <v>642</v>
      </c>
      <c r="FTV17" s="37" t="s">
        <v>643</v>
      </c>
      <c r="FTW17" s="37" t="s">
        <v>644</v>
      </c>
      <c r="FTX17" s="38" t="s">
        <v>1060</v>
      </c>
      <c r="FTY17" s="36" t="s">
        <v>640</v>
      </c>
      <c r="FTZ17" s="37">
        <v>4</v>
      </c>
      <c r="FUA17" s="37">
        <v>75</v>
      </c>
      <c r="FUB17" s="37" t="s">
        <v>641</v>
      </c>
      <c r="FUC17" s="37" t="s">
        <v>642</v>
      </c>
      <c r="FUD17" s="37" t="s">
        <v>643</v>
      </c>
      <c r="FUE17" s="37" t="s">
        <v>644</v>
      </c>
      <c r="FUF17" s="38" t="s">
        <v>1060</v>
      </c>
      <c r="FUG17" s="36" t="s">
        <v>640</v>
      </c>
      <c r="FUH17" s="37">
        <v>4</v>
      </c>
      <c r="FUI17" s="37">
        <v>75</v>
      </c>
      <c r="FUJ17" s="37" t="s">
        <v>641</v>
      </c>
      <c r="FUK17" s="37" t="s">
        <v>642</v>
      </c>
      <c r="FUL17" s="37" t="s">
        <v>643</v>
      </c>
      <c r="FUM17" s="37" t="s">
        <v>644</v>
      </c>
      <c r="FUN17" s="38" t="s">
        <v>1060</v>
      </c>
      <c r="FUO17" s="36" t="s">
        <v>640</v>
      </c>
      <c r="FUP17" s="37">
        <v>4</v>
      </c>
      <c r="FUQ17" s="37">
        <v>75</v>
      </c>
      <c r="FUR17" s="37" t="s">
        <v>641</v>
      </c>
      <c r="FUS17" s="37" t="s">
        <v>642</v>
      </c>
      <c r="FUT17" s="37" t="s">
        <v>643</v>
      </c>
      <c r="FUU17" s="37" t="s">
        <v>644</v>
      </c>
      <c r="FUV17" s="38" t="s">
        <v>1060</v>
      </c>
      <c r="FUW17" s="36" t="s">
        <v>640</v>
      </c>
      <c r="FUX17" s="37">
        <v>4</v>
      </c>
      <c r="FUY17" s="37">
        <v>75</v>
      </c>
      <c r="FUZ17" s="37" t="s">
        <v>641</v>
      </c>
      <c r="FVA17" s="37" t="s">
        <v>642</v>
      </c>
      <c r="FVB17" s="37" t="s">
        <v>643</v>
      </c>
      <c r="FVC17" s="37" t="s">
        <v>644</v>
      </c>
      <c r="FVD17" s="38" t="s">
        <v>1060</v>
      </c>
      <c r="FVE17" s="36" t="s">
        <v>640</v>
      </c>
      <c r="FVF17" s="37">
        <v>4</v>
      </c>
      <c r="FVG17" s="37">
        <v>75</v>
      </c>
      <c r="FVH17" s="37" t="s">
        <v>641</v>
      </c>
      <c r="FVI17" s="37" t="s">
        <v>642</v>
      </c>
      <c r="FVJ17" s="37" t="s">
        <v>643</v>
      </c>
      <c r="FVK17" s="37" t="s">
        <v>644</v>
      </c>
      <c r="FVL17" s="38" t="s">
        <v>1060</v>
      </c>
      <c r="FVM17" s="36" t="s">
        <v>640</v>
      </c>
      <c r="FVN17" s="37">
        <v>4</v>
      </c>
      <c r="FVO17" s="37">
        <v>75</v>
      </c>
      <c r="FVP17" s="37" t="s">
        <v>641</v>
      </c>
      <c r="FVQ17" s="37" t="s">
        <v>642</v>
      </c>
      <c r="FVR17" s="37" t="s">
        <v>643</v>
      </c>
      <c r="FVS17" s="37" t="s">
        <v>644</v>
      </c>
      <c r="FVT17" s="38" t="s">
        <v>1060</v>
      </c>
      <c r="FVU17" s="36" t="s">
        <v>640</v>
      </c>
      <c r="FVV17" s="37">
        <v>4</v>
      </c>
      <c r="FVW17" s="37">
        <v>75</v>
      </c>
      <c r="FVX17" s="37" t="s">
        <v>641</v>
      </c>
      <c r="FVY17" s="37" t="s">
        <v>642</v>
      </c>
      <c r="FVZ17" s="37" t="s">
        <v>643</v>
      </c>
      <c r="FWA17" s="37" t="s">
        <v>644</v>
      </c>
      <c r="FWB17" s="38" t="s">
        <v>1060</v>
      </c>
      <c r="FWC17" s="36" t="s">
        <v>640</v>
      </c>
      <c r="FWD17" s="37">
        <v>4</v>
      </c>
      <c r="FWE17" s="37">
        <v>75</v>
      </c>
      <c r="FWF17" s="37" t="s">
        <v>641</v>
      </c>
      <c r="FWG17" s="37" t="s">
        <v>642</v>
      </c>
      <c r="FWH17" s="37" t="s">
        <v>643</v>
      </c>
      <c r="FWI17" s="37" t="s">
        <v>644</v>
      </c>
      <c r="FWJ17" s="38" t="s">
        <v>1060</v>
      </c>
      <c r="FWK17" s="36" t="s">
        <v>640</v>
      </c>
      <c r="FWL17" s="37">
        <v>4</v>
      </c>
      <c r="FWM17" s="37">
        <v>75</v>
      </c>
      <c r="FWN17" s="37" t="s">
        <v>641</v>
      </c>
      <c r="FWO17" s="37" t="s">
        <v>642</v>
      </c>
      <c r="FWP17" s="37" t="s">
        <v>643</v>
      </c>
      <c r="FWQ17" s="37" t="s">
        <v>644</v>
      </c>
      <c r="FWR17" s="38" t="s">
        <v>1060</v>
      </c>
      <c r="FWS17" s="36" t="s">
        <v>640</v>
      </c>
      <c r="FWT17" s="37">
        <v>4</v>
      </c>
      <c r="FWU17" s="37">
        <v>75</v>
      </c>
      <c r="FWV17" s="37" t="s">
        <v>641</v>
      </c>
      <c r="FWW17" s="37" t="s">
        <v>642</v>
      </c>
      <c r="FWX17" s="37" t="s">
        <v>643</v>
      </c>
      <c r="FWY17" s="37" t="s">
        <v>644</v>
      </c>
      <c r="FWZ17" s="38" t="s">
        <v>1060</v>
      </c>
      <c r="FXA17" s="36" t="s">
        <v>640</v>
      </c>
      <c r="FXB17" s="37">
        <v>4</v>
      </c>
      <c r="FXC17" s="37">
        <v>75</v>
      </c>
      <c r="FXD17" s="37" t="s">
        <v>641</v>
      </c>
      <c r="FXE17" s="37" t="s">
        <v>642</v>
      </c>
      <c r="FXF17" s="37" t="s">
        <v>643</v>
      </c>
      <c r="FXG17" s="37" t="s">
        <v>644</v>
      </c>
      <c r="FXH17" s="38" t="s">
        <v>1060</v>
      </c>
      <c r="FXI17" s="36" t="s">
        <v>640</v>
      </c>
      <c r="FXJ17" s="37">
        <v>4</v>
      </c>
      <c r="FXK17" s="37">
        <v>75</v>
      </c>
      <c r="FXL17" s="37" t="s">
        <v>641</v>
      </c>
      <c r="FXM17" s="37" t="s">
        <v>642</v>
      </c>
      <c r="FXN17" s="37" t="s">
        <v>643</v>
      </c>
      <c r="FXO17" s="37" t="s">
        <v>644</v>
      </c>
      <c r="FXP17" s="38" t="s">
        <v>1060</v>
      </c>
      <c r="FXQ17" s="36" t="s">
        <v>640</v>
      </c>
      <c r="FXR17" s="37">
        <v>4</v>
      </c>
      <c r="FXS17" s="37">
        <v>75</v>
      </c>
      <c r="FXT17" s="37" t="s">
        <v>641</v>
      </c>
      <c r="FXU17" s="37" t="s">
        <v>642</v>
      </c>
      <c r="FXV17" s="37" t="s">
        <v>643</v>
      </c>
      <c r="FXW17" s="37" t="s">
        <v>644</v>
      </c>
      <c r="FXX17" s="38" t="s">
        <v>1060</v>
      </c>
      <c r="FXY17" s="36" t="s">
        <v>640</v>
      </c>
      <c r="FXZ17" s="37">
        <v>4</v>
      </c>
      <c r="FYA17" s="37">
        <v>75</v>
      </c>
      <c r="FYB17" s="37" t="s">
        <v>641</v>
      </c>
      <c r="FYC17" s="37" t="s">
        <v>642</v>
      </c>
      <c r="FYD17" s="37" t="s">
        <v>643</v>
      </c>
      <c r="FYE17" s="37" t="s">
        <v>644</v>
      </c>
      <c r="FYF17" s="38" t="s">
        <v>1060</v>
      </c>
      <c r="FYG17" s="36" t="s">
        <v>640</v>
      </c>
      <c r="FYH17" s="37">
        <v>4</v>
      </c>
      <c r="FYI17" s="37">
        <v>75</v>
      </c>
      <c r="FYJ17" s="37" t="s">
        <v>641</v>
      </c>
      <c r="FYK17" s="37" t="s">
        <v>642</v>
      </c>
      <c r="FYL17" s="37" t="s">
        <v>643</v>
      </c>
      <c r="FYM17" s="37" t="s">
        <v>644</v>
      </c>
      <c r="FYN17" s="38" t="s">
        <v>1060</v>
      </c>
      <c r="FYO17" s="36" t="s">
        <v>640</v>
      </c>
      <c r="FYP17" s="37">
        <v>4</v>
      </c>
      <c r="FYQ17" s="37">
        <v>75</v>
      </c>
      <c r="FYR17" s="37" t="s">
        <v>641</v>
      </c>
      <c r="FYS17" s="37" t="s">
        <v>642</v>
      </c>
      <c r="FYT17" s="37" t="s">
        <v>643</v>
      </c>
      <c r="FYU17" s="37" t="s">
        <v>644</v>
      </c>
      <c r="FYV17" s="38" t="s">
        <v>1060</v>
      </c>
      <c r="FYW17" s="36" t="s">
        <v>640</v>
      </c>
      <c r="FYX17" s="37">
        <v>4</v>
      </c>
      <c r="FYY17" s="37">
        <v>75</v>
      </c>
      <c r="FYZ17" s="37" t="s">
        <v>641</v>
      </c>
      <c r="FZA17" s="37" t="s">
        <v>642</v>
      </c>
      <c r="FZB17" s="37" t="s">
        <v>643</v>
      </c>
      <c r="FZC17" s="37" t="s">
        <v>644</v>
      </c>
      <c r="FZD17" s="38" t="s">
        <v>1060</v>
      </c>
      <c r="FZE17" s="36" t="s">
        <v>640</v>
      </c>
      <c r="FZF17" s="37">
        <v>4</v>
      </c>
      <c r="FZG17" s="37">
        <v>75</v>
      </c>
      <c r="FZH17" s="37" t="s">
        <v>641</v>
      </c>
      <c r="FZI17" s="37" t="s">
        <v>642</v>
      </c>
      <c r="FZJ17" s="37" t="s">
        <v>643</v>
      </c>
      <c r="FZK17" s="37" t="s">
        <v>644</v>
      </c>
      <c r="FZL17" s="38" t="s">
        <v>1060</v>
      </c>
      <c r="FZM17" s="36" t="s">
        <v>640</v>
      </c>
      <c r="FZN17" s="37">
        <v>4</v>
      </c>
      <c r="FZO17" s="37">
        <v>75</v>
      </c>
      <c r="FZP17" s="37" t="s">
        <v>641</v>
      </c>
      <c r="FZQ17" s="37" t="s">
        <v>642</v>
      </c>
      <c r="FZR17" s="37" t="s">
        <v>643</v>
      </c>
      <c r="FZS17" s="37" t="s">
        <v>644</v>
      </c>
      <c r="FZT17" s="38" t="s">
        <v>1060</v>
      </c>
      <c r="FZU17" s="36" t="s">
        <v>640</v>
      </c>
      <c r="FZV17" s="37">
        <v>4</v>
      </c>
      <c r="FZW17" s="37">
        <v>75</v>
      </c>
      <c r="FZX17" s="37" t="s">
        <v>641</v>
      </c>
      <c r="FZY17" s="37" t="s">
        <v>642</v>
      </c>
      <c r="FZZ17" s="37" t="s">
        <v>643</v>
      </c>
      <c r="GAA17" s="37" t="s">
        <v>644</v>
      </c>
      <c r="GAB17" s="38" t="s">
        <v>1060</v>
      </c>
      <c r="GAC17" s="36" t="s">
        <v>640</v>
      </c>
      <c r="GAD17" s="37">
        <v>4</v>
      </c>
      <c r="GAE17" s="37">
        <v>75</v>
      </c>
      <c r="GAF17" s="37" t="s">
        <v>641</v>
      </c>
      <c r="GAG17" s="37" t="s">
        <v>642</v>
      </c>
      <c r="GAH17" s="37" t="s">
        <v>643</v>
      </c>
      <c r="GAI17" s="37" t="s">
        <v>644</v>
      </c>
      <c r="GAJ17" s="38" t="s">
        <v>1060</v>
      </c>
      <c r="GAK17" s="36" t="s">
        <v>640</v>
      </c>
      <c r="GAL17" s="37">
        <v>4</v>
      </c>
      <c r="GAM17" s="37">
        <v>75</v>
      </c>
      <c r="GAN17" s="37" t="s">
        <v>641</v>
      </c>
      <c r="GAO17" s="37" t="s">
        <v>642</v>
      </c>
      <c r="GAP17" s="37" t="s">
        <v>643</v>
      </c>
      <c r="GAQ17" s="37" t="s">
        <v>644</v>
      </c>
      <c r="GAR17" s="38" t="s">
        <v>1060</v>
      </c>
      <c r="GAS17" s="36" t="s">
        <v>640</v>
      </c>
      <c r="GAT17" s="37">
        <v>4</v>
      </c>
      <c r="GAU17" s="37">
        <v>75</v>
      </c>
      <c r="GAV17" s="37" t="s">
        <v>641</v>
      </c>
      <c r="GAW17" s="37" t="s">
        <v>642</v>
      </c>
      <c r="GAX17" s="37" t="s">
        <v>643</v>
      </c>
      <c r="GAY17" s="37" t="s">
        <v>644</v>
      </c>
      <c r="GAZ17" s="38" t="s">
        <v>1060</v>
      </c>
      <c r="GBA17" s="36" t="s">
        <v>640</v>
      </c>
      <c r="GBB17" s="37">
        <v>4</v>
      </c>
      <c r="GBC17" s="37">
        <v>75</v>
      </c>
      <c r="GBD17" s="37" t="s">
        <v>641</v>
      </c>
      <c r="GBE17" s="37" t="s">
        <v>642</v>
      </c>
      <c r="GBF17" s="37" t="s">
        <v>643</v>
      </c>
      <c r="GBG17" s="37" t="s">
        <v>644</v>
      </c>
      <c r="GBH17" s="38" t="s">
        <v>1060</v>
      </c>
      <c r="GBI17" s="36" t="s">
        <v>640</v>
      </c>
      <c r="GBJ17" s="37">
        <v>4</v>
      </c>
      <c r="GBK17" s="37">
        <v>75</v>
      </c>
      <c r="GBL17" s="37" t="s">
        <v>641</v>
      </c>
      <c r="GBM17" s="37" t="s">
        <v>642</v>
      </c>
      <c r="GBN17" s="37" t="s">
        <v>643</v>
      </c>
      <c r="GBO17" s="37" t="s">
        <v>644</v>
      </c>
      <c r="GBP17" s="38" t="s">
        <v>1060</v>
      </c>
      <c r="GBQ17" s="36" t="s">
        <v>640</v>
      </c>
      <c r="GBR17" s="37">
        <v>4</v>
      </c>
      <c r="GBS17" s="37">
        <v>75</v>
      </c>
      <c r="GBT17" s="37" t="s">
        <v>641</v>
      </c>
      <c r="GBU17" s="37" t="s">
        <v>642</v>
      </c>
      <c r="GBV17" s="37" t="s">
        <v>643</v>
      </c>
      <c r="GBW17" s="37" t="s">
        <v>644</v>
      </c>
      <c r="GBX17" s="38" t="s">
        <v>1060</v>
      </c>
      <c r="GBY17" s="36" t="s">
        <v>640</v>
      </c>
      <c r="GBZ17" s="37">
        <v>4</v>
      </c>
      <c r="GCA17" s="37">
        <v>75</v>
      </c>
      <c r="GCB17" s="37" t="s">
        <v>641</v>
      </c>
      <c r="GCC17" s="37" t="s">
        <v>642</v>
      </c>
      <c r="GCD17" s="37" t="s">
        <v>643</v>
      </c>
      <c r="GCE17" s="37" t="s">
        <v>644</v>
      </c>
      <c r="GCF17" s="38" t="s">
        <v>1060</v>
      </c>
      <c r="GCG17" s="36" t="s">
        <v>640</v>
      </c>
      <c r="GCH17" s="37">
        <v>4</v>
      </c>
      <c r="GCI17" s="37">
        <v>75</v>
      </c>
      <c r="GCJ17" s="37" t="s">
        <v>641</v>
      </c>
      <c r="GCK17" s="37" t="s">
        <v>642</v>
      </c>
      <c r="GCL17" s="37" t="s">
        <v>643</v>
      </c>
      <c r="GCM17" s="37" t="s">
        <v>644</v>
      </c>
      <c r="GCN17" s="38" t="s">
        <v>1060</v>
      </c>
      <c r="GCO17" s="36" t="s">
        <v>640</v>
      </c>
      <c r="GCP17" s="37">
        <v>4</v>
      </c>
      <c r="GCQ17" s="37">
        <v>75</v>
      </c>
      <c r="GCR17" s="37" t="s">
        <v>641</v>
      </c>
      <c r="GCS17" s="37" t="s">
        <v>642</v>
      </c>
      <c r="GCT17" s="37" t="s">
        <v>643</v>
      </c>
      <c r="GCU17" s="37" t="s">
        <v>644</v>
      </c>
      <c r="GCV17" s="38" t="s">
        <v>1060</v>
      </c>
      <c r="GCW17" s="36" t="s">
        <v>640</v>
      </c>
      <c r="GCX17" s="37">
        <v>4</v>
      </c>
      <c r="GCY17" s="37">
        <v>75</v>
      </c>
      <c r="GCZ17" s="37" t="s">
        <v>641</v>
      </c>
      <c r="GDA17" s="37" t="s">
        <v>642</v>
      </c>
      <c r="GDB17" s="37" t="s">
        <v>643</v>
      </c>
      <c r="GDC17" s="37" t="s">
        <v>644</v>
      </c>
      <c r="GDD17" s="38" t="s">
        <v>1060</v>
      </c>
      <c r="GDE17" s="36" t="s">
        <v>640</v>
      </c>
      <c r="GDF17" s="37">
        <v>4</v>
      </c>
      <c r="GDG17" s="37">
        <v>75</v>
      </c>
      <c r="GDH17" s="37" t="s">
        <v>641</v>
      </c>
      <c r="GDI17" s="37" t="s">
        <v>642</v>
      </c>
      <c r="GDJ17" s="37" t="s">
        <v>643</v>
      </c>
      <c r="GDK17" s="37" t="s">
        <v>644</v>
      </c>
      <c r="GDL17" s="38" t="s">
        <v>1060</v>
      </c>
      <c r="GDM17" s="36" t="s">
        <v>640</v>
      </c>
      <c r="GDN17" s="37">
        <v>4</v>
      </c>
      <c r="GDO17" s="37">
        <v>75</v>
      </c>
      <c r="GDP17" s="37" t="s">
        <v>641</v>
      </c>
      <c r="GDQ17" s="37" t="s">
        <v>642</v>
      </c>
      <c r="GDR17" s="37" t="s">
        <v>643</v>
      </c>
      <c r="GDS17" s="37" t="s">
        <v>644</v>
      </c>
      <c r="GDT17" s="38" t="s">
        <v>1060</v>
      </c>
      <c r="GDU17" s="36" t="s">
        <v>640</v>
      </c>
      <c r="GDV17" s="37">
        <v>4</v>
      </c>
      <c r="GDW17" s="37">
        <v>75</v>
      </c>
      <c r="GDX17" s="37" t="s">
        <v>641</v>
      </c>
      <c r="GDY17" s="37" t="s">
        <v>642</v>
      </c>
      <c r="GDZ17" s="37" t="s">
        <v>643</v>
      </c>
      <c r="GEA17" s="37" t="s">
        <v>644</v>
      </c>
      <c r="GEB17" s="38" t="s">
        <v>1060</v>
      </c>
      <c r="GEC17" s="36" t="s">
        <v>640</v>
      </c>
      <c r="GED17" s="37">
        <v>4</v>
      </c>
      <c r="GEE17" s="37">
        <v>75</v>
      </c>
      <c r="GEF17" s="37" t="s">
        <v>641</v>
      </c>
      <c r="GEG17" s="37" t="s">
        <v>642</v>
      </c>
      <c r="GEH17" s="37" t="s">
        <v>643</v>
      </c>
      <c r="GEI17" s="37" t="s">
        <v>644</v>
      </c>
      <c r="GEJ17" s="38" t="s">
        <v>1060</v>
      </c>
      <c r="GEK17" s="36" t="s">
        <v>640</v>
      </c>
      <c r="GEL17" s="37">
        <v>4</v>
      </c>
      <c r="GEM17" s="37">
        <v>75</v>
      </c>
      <c r="GEN17" s="37" t="s">
        <v>641</v>
      </c>
      <c r="GEO17" s="37" t="s">
        <v>642</v>
      </c>
      <c r="GEP17" s="37" t="s">
        <v>643</v>
      </c>
      <c r="GEQ17" s="37" t="s">
        <v>644</v>
      </c>
      <c r="GER17" s="38" t="s">
        <v>1060</v>
      </c>
      <c r="GES17" s="36" t="s">
        <v>640</v>
      </c>
      <c r="GET17" s="37">
        <v>4</v>
      </c>
      <c r="GEU17" s="37">
        <v>75</v>
      </c>
      <c r="GEV17" s="37" t="s">
        <v>641</v>
      </c>
      <c r="GEW17" s="37" t="s">
        <v>642</v>
      </c>
      <c r="GEX17" s="37" t="s">
        <v>643</v>
      </c>
      <c r="GEY17" s="37" t="s">
        <v>644</v>
      </c>
      <c r="GEZ17" s="38" t="s">
        <v>1060</v>
      </c>
      <c r="GFA17" s="36" t="s">
        <v>640</v>
      </c>
      <c r="GFB17" s="37">
        <v>4</v>
      </c>
      <c r="GFC17" s="37">
        <v>75</v>
      </c>
      <c r="GFD17" s="37" t="s">
        <v>641</v>
      </c>
      <c r="GFE17" s="37" t="s">
        <v>642</v>
      </c>
      <c r="GFF17" s="37" t="s">
        <v>643</v>
      </c>
      <c r="GFG17" s="37" t="s">
        <v>644</v>
      </c>
      <c r="GFH17" s="38" t="s">
        <v>1060</v>
      </c>
      <c r="GFI17" s="36" t="s">
        <v>640</v>
      </c>
      <c r="GFJ17" s="37">
        <v>4</v>
      </c>
      <c r="GFK17" s="37">
        <v>75</v>
      </c>
      <c r="GFL17" s="37" t="s">
        <v>641</v>
      </c>
      <c r="GFM17" s="37" t="s">
        <v>642</v>
      </c>
      <c r="GFN17" s="37" t="s">
        <v>643</v>
      </c>
      <c r="GFO17" s="37" t="s">
        <v>644</v>
      </c>
      <c r="GFP17" s="38" t="s">
        <v>1060</v>
      </c>
      <c r="GFQ17" s="36" t="s">
        <v>640</v>
      </c>
      <c r="GFR17" s="37">
        <v>4</v>
      </c>
      <c r="GFS17" s="37">
        <v>75</v>
      </c>
      <c r="GFT17" s="37" t="s">
        <v>641</v>
      </c>
      <c r="GFU17" s="37" t="s">
        <v>642</v>
      </c>
      <c r="GFV17" s="37" t="s">
        <v>643</v>
      </c>
      <c r="GFW17" s="37" t="s">
        <v>644</v>
      </c>
      <c r="GFX17" s="38" t="s">
        <v>1060</v>
      </c>
      <c r="GFY17" s="36" t="s">
        <v>640</v>
      </c>
      <c r="GFZ17" s="37">
        <v>4</v>
      </c>
      <c r="GGA17" s="37">
        <v>75</v>
      </c>
      <c r="GGB17" s="37" t="s">
        <v>641</v>
      </c>
      <c r="GGC17" s="37" t="s">
        <v>642</v>
      </c>
      <c r="GGD17" s="37" t="s">
        <v>643</v>
      </c>
      <c r="GGE17" s="37" t="s">
        <v>644</v>
      </c>
      <c r="GGF17" s="38" t="s">
        <v>1060</v>
      </c>
      <c r="GGG17" s="36" t="s">
        <v>640</v>
      </c>
      <c r="GGH17" s="37">
        <v>4</v>
      </c>
      <c r="GGI17" s="37">
        <v>75</v>
      </c>
      <c r="GGJ17" s="37" t="s">
        <v>641</v>
      </c>
      <c r="GGK17" s="37" t="s">
        <v>642</v>
      </c>
      <c r="GGL17" s="37" t="s">
        <v>643</v>
      </c>
      <c r="GGM17" s="37" t="s">
        <v>644</v>
      </c>
      <c r="GGN17" s="38" t="s">
        <v>1060</v>
      </c>
      <c r="GGO17" s="36" t="s">
        <v>640</v>
      </c>
      <c r="GGP17" s="37">
        <v>4</v>
      </c>
      <c r="GGQ17" s="37">
        <v>75</v>
      </c>
      <c r="GGR17" s="37" t="s">
        <v>641</v>
      </c>
      <c r="GGS17" s="37" t="s">
        <v>642</v>
      </c>
      <c r="GGT17" s="37" t="s">
        <v>643</v>
      </c>
      <c r="GGU17" s="37" t="s">
        <v>644</v>
      </c>
      <c r="GGV17" s="38" t="s">
        <v>1060</v>
      </c>
      <c r="GGW17" s="36" t="s">
        <v>640</v>
      </c>
      <c r="GGX17" s="37">
        <v>4</v>
      </c>
      <c r="GGY17" s="37">
        <v>75</v>
      </c>
      <c r="GGZ17" s="37" t="s">
        <v>641</v>
      </c>
      <c r="GHA17" s="37" t="s">
        <v>642</v>
      </c>
      <c r="GHB17" s="37" t="s">
        <v>643</v>
      </c>
      <c r="GHC17" s="37" t="s">
        <v>644</v>
      </c>
      <c r="GHD17" s="38" t="s">
        <v>1060</v>
      </c>
      <c r="GHE17" s="36" t="s">
        <v>640</v>
      </c>
      <c r="GHF17" s="37">
        <v>4</v>
      </c>
      <c r="GHG17" s="37">
        <v>75</v>
      </c>
      <c r="GHH17" s="37" t="s">
        <v>641</v>
      </c>
      <c r="GHI17" s="37" t="s">
        <v>642</v>
      </c>
      <c r="GHJ17" s="37" t="s">
        <v>643</v>
      </c>
      <c r="GHK17" s="37" t="s">
        <v>644</v>
      </c>
      <c r="GHL17" s="38" t="s">
        <v>1060</v>
      </c>
      <c r="GHM17" s="36" t="s">
        <v>640</v>
      </c>
      <c r="GHN17" s="37">
        <v>4</v>
      </c>
      <c r="GHO17" s="37">
        <v>75</v>
      </c>
      <c r="GHP17" s="37" t="s">
        <v>641</v>
      </c>
      <c r="GHQ17" s="37" t="s">
        <v>642</v>
      </c>
      <c r="GHR17" s="37" t="s">
        <v>643</v>
      </c>
      <c r="GHS17" s="37" t="s">
        <v>644</v>
      </c>
      <c r="GHT17" s="38" t="s">
        <v>1060</v>
      </c>
      <c r="GHU17" s="36" t="s">
        <v>640</v>
      </c>
      <c r="GHV17" s="37">
        <v>4</v>
      </c>
      <c r="GHW17" s="37">
        <v>75</v>
      </c>
      <c r="GHX17" s="37" t="s">
        <v>641</v>
      </c>
      <c r="GHY17" s="37" t="s">
        <v>642</v>
      </c>
      <c r="GHZ17" s="37" t="s">
        <v>643</v>
      </c>
      <c r="GIA17" s="37" t="s">
        <v>644</v>
      </c>
      <c r="GIB17" s="38" t="s">
        <v>1060</v>
      </c>
      <c r="GIC17" s="36" t="s">
        <v>640</v>
      </c>
      <c r="GID17" s="37">
        <v>4</v>
      </c>
      <c r="GIE17" s="37">
        <v>75</v>
      </c>
      <c r="GIF17" s="37" t="s">
        <v>641</v>
      </c>
      <c r="GIG17" s="37" t="s">
        <v>642</v>
      </c>
      <c r="GIH17" s="37" t="s">
        <v>643</v>
      </c>
      <c r="GII17" s="37" t="s">
        <v>644</v>
      </c>
      <c r="GIJ17" s="38" t="s">
        <v>1060</v>
      </c>
      <c r="GIK17" s="36" t="s">
        <v>640</v>
      </c>
      <c r="GIL17" s="37">
        <v>4</v>
      </c>
      <c r="GIM17" s="37">
        <v>75</v>
      </c>
      <c r="GIN17" s="37" t="s">
        <v>641</v>
      </c>
      <c r="GIO17" s="37" t="s">
        <v>642</v>
      </c>
      <c r="GIP17" s="37" t="s">
        <v>643</v>
      </c>
      <c r="GIQ17" s="37" t="s">
        <v>644</v>
      </c>
      <c r="GIR17" s="38" t="s">
        <v>1060</v>
      </c>
      <c r="GIS17" s="36" t="s">
        <v>640</v>
      </c>
      <c r="GIT17" s="37">
        <v>4</v>
      </c>
      <c r="GIU17" s="37">
        <v>75</v>
      </c>
      <c r="GIV17" s="37" t="s">
        <v>641</v>
      </c>
      <c r="GIW17" s="37" t="s">
        <v>642</v>
      </c>
      <c r="GIX17" s="37" t="s">
        <v>643</v>
      </c>
      <c r="GIY17" s="37" t="s">
        <v>644</v>
      </c>
      <c r="GIZ17" s="38" t="s">
        <v>1060</v>
      </c>
      <c r="GJA17" s="36" t="s">
        <v>640</v>
      </c>
      <c r="GJB17" s="37">
        <v>4</v>
      </c>
      <c r="GJC17" s="37">
        <v>75</v>
      </c>
      <c r="GJD17" s="37" t="s">
        <v>641</v>
      </c>
      <c r="GJE17" s="37" t="s">
        <v>642</v>
      </c>
      <c r="GJF17" s="37" t="s">
        <v>643</v>
      </c>
      <c r="GJG17" s="37" t="s">
        <v>644</v>
      </c>
      <c r="GJH17" s="38" t="s">
        <v>1060</v>
      </c>
      <c r="GJI17" s="36" t="s">
        <v>640</v>
      </c>
      <c r="GJJ17" s="37">
        <v>4</v>
      </c>
      <c r="GJK17" s="37">
        <v>75</v>
      </c>
      <c r="GJL17" s="37" t="s">
        <v>641</v>
      </c>
      <c r="GJM17" s="37" t="s">
        <v>642</v>
      </c>
      <c r="GJN17" s="37" t="s">
        <v>643</v>
      </c>
      <c r="GJO17" s="37" t="s">
        <v>644</v>
      </c>
      <c r="GJP17" s="38" t="s">
        <v>1060</v>
      </c>
      <c r="GJQ17" s="36" t="s">
        <v>640</v>
      </c>
      <c r="GJR17" s="37">
        <v>4</v>
      </c>
      <c r="GJS17" s="37">
        <v>75</v>
      </c>
      <c r="GJT17" s="37" t="s">
        <v>641</v>
      </c>
      <c r="GJU17" s="37" t="s">
        <v>642</v>
      </c>
      <c r="GJV17" s="37" t="s">
        <v>643</v>
      </c>
      <c r="GJW17" s="37" t="s">
        <v>644</v>
      </c>
      <c r="GJX17" s="38" t="s">
        <v>1060</v>
      </c>
      <c r="GJY17" s="36" t="s">
        <v>640</v>
      </c>
      <c r="GJZ17" s="37">
        <v>4</v>
      </c>
      <c r="GKA17" s="37">
        <v>75</v>
      </c>
      <c r="GKB17" s="37" t="s">
        <v>641</v>
      </c>
      <c r="GKC17" s="37" t="s">
        <v>642</v>
      </c>
      <c r="GKD17" s="37" t="s">
        <v>643</v>
      </c>
      <c r="GKE17" s="37" t="s">
        <v>644</v>
      </c>
      <c r="GKF17" s="38" t="s">
        <v>1060</v>
      </c>
      <c r="GKG17" s="36" t="s">
        <v>640</v>
      </c>
      <c r="GKH17" s="37">
        <v>4</v>
      </c>
      <c r="GKI17" s="37">
        <v>75</v>
      </c>
      <c r="GKJ17" s="37" t="s">
        <v>641</v>
      </c>
      <c r="GKK17" s="37" t="s">
        <v>642</v>
      </c>
      <c r="GKL17" s="37" t="s">
        <v>643</v>
      </c>
      <c r="GKM17" s="37" t="s">
        <v>644</v>
      </c>
      <c r="GKN17" s="38" t="s">
        <v>1060</v>
      </c>
      <c r="GKO17" s="36" t="s">
        <v>640</v>
      </c>
      <c r="GKP17" s="37">
        <v>4</v>
      </c>
      <c r="GKQ17" s="37">
        <v>75</v>
      </c>
      <c r="GKR17" s="37" t="s">
        <v>641</v>
      </c>
      <c r="GKS17" s="37" t="s">
        <v>642</v>
      </c>
      <c r="GKT17" s="37" t="s">
        <v>643</v>
      </c>
      <c r="GKU17" s="37" t="s">
        <v>644</v>
      </c>
      <c r="GKV17" s="38" t="s">
        <v>1060</v>
      </c>
      <c r="GKW17" s="36" t="s">
        <v>640</v>
      </c>
      <c r="GKX17" s="37">
        <v>4</v>
      </c>
      <c r="GKY17" s="37">
        <v>75</v>
      </c>
      <c r="GKZ17" s="37" t="s">
        <v>641</v>
      </c>
      <c r="GLA17" s="37" t="s">
        <v>642</v>
      </c>
      <c r="GLB17" s="37" t="s">
        <v>643</v>
      </c>
      <c r="GLC17" s="37" t="s">
        <v>644</v>
      </c>
      <c r="GLD17" s="38" t="s">
        <v>1060</v>
      </c>
      <c r="GLE17" s="36" t="s">
        <v>640</v>
      </c>
      <c r="GLF17" s="37">
        <v>4</v>
      </c>
      <c r="GLG17" s="37">
        <v>75</v>
      </c>
      <c r="GLH17" s="37" t="s">
        <v>641</v>
      </c>
      <c r="GLI17" s="37" t="s">
        <v>642</v>
      </c>
      <c r="GLJ17" s="37" t="s">
        <v>643</v>
      </c>
      <c r="GLK17" s="37" t="s">
        <v>644</v>
      </c>
      <c r="GLL17" s="38" t="s">
        <v>1060</v>
      </c>
      <c r="GLM17" s="36" t="s">
        <v>640</v>
      </c>
      <c r="GLN17" s="37">
        <v>4</v>
      </c>
      <c r="GLO17" s="37">
        <v>75</v>
      </c>
      <c r="GLP17" s="37" t="s">
        <v>641</v>
      </c>
      <c r="GLQ17" s="37" t="s">
        <v>642</v>
      </c>
      <c r="GLR17" s="37" t="s">
        <v>643</v>
      </c>
      <c r="GLS17" s="37" t="s">
        <v>644</v>
      </c>
      <c r="GLT17" s="38" t="s">
        <v>1060</v>
      </c>
      <c r="GLU17" s="36" t="s">
        <v>640</v>
      </c>
      <c r="GLV17" s="37">
        <v>4</v>
      </c>
      <c r="GLW17" s="37">
        <v>75</v>
      </c>
      <c r="GLX17" s="37" t="s">
        <v>641</v>
      </c>
      <c r="GLY17" s="37" t="s">
        <v>642</v>
      </c>
      <c r="GLZ17" s="37" t="s">
        <v>643</v>
      </c>
      <c r="GMA17" s="37" t="s">
        <v>644</v>
      </c>
      <c r="GMB17" s="38" t="s">
        <v>1060</v>
      </c>
      <c r="GMC17" s="36" t="s">
        <v>640</v>
      </c>
      <c r="GMD17" s="37">
        <v>4</v>
      </c>
      <c r="GME17" s="37">
        <v>75</v>
      </c>
      <c r="GMF17" s="37" t="s">
        <v>641</v>
      </c>
      <c r="GMG17" s="37" t="s">
        <v>642</v>
      </c>
      <c r="GMH17" s="37" t="s">
        <v>643</v>
      </c>
      <c r="GMI17" s="37" t="s">
        <v>644</v>
      </c>
      <c r="GMJ17" s="38" t="s">
        <v>1060</v>
      </c>
      <c r="GMK17" s="36" t="s">
        <v>640</v>
      </c>
      <c r="GML17" s="37">
        <v>4</v>
      </c>
      <c r="GMM17" s="37">
        <v>75</v>
      </c>
      <c r="GMN17" s="37" t="s">
        <v>641</v>
      </c>
      <c r="GMO17" s="37" t="s">
        <v>642</v>
      </c>
      <c r="GMP17" s="37" t="s">
        <v>643</v>
      </c>
      <c r="GMQ17" s="37" t="s">
        <v>644</v>
      </c>
      <c r="GMR17" s="38" t="s">
        <v>1060</v>
      </c>
      <c r="GMS17" s="36" t="s">
        <v>640</v>
      </c>
      <c r="GMT17" s="37">
        <v>4</v>
      </c>
      <c r="GMU17" s="37">
        <v>75</v>
      </c>
      <c r="GMV17" s="37" t="s">
        <v>641</v>
      </c>
      <c r="GMW17" s="37" t="s">
        <v>642</v>
      </c>
      <c r="GMX17" s="37" t="s">
        <v>643</v>
      </c>
      <c r="GMY17" s="37" t="s">
        <v>644</v>
      </c>
      <c r="GMZ17" s="38" t="s">
        <v>1060</v>
      </c>
      <c r="GNA17" s="36" t="s">
        <v>640</v>
      </c>
      <c r="GNB17" s="37">
        <v>4</v>
      </c>
      <c r="GNC17" s="37">
        <v>75</v>
      </c>
      <c r="GND17" s="37" t="s">
        <v>641</v>
      </c>
      <c r="GNE17" s="37" t="s">
        <v>642</v>
      </c>
      <c r="GNF17" s="37" t="s">
        <v>643</v>
      </c>
      <c r="GNG17" s="37" t="s">
        <v>644</v>
      </c>
      <c r="GNH17" s="38" t="s">
        <v>1060</v>
      </c>
      <c r="GNI17" s="36" t="s">
        <v>640</v>
      </c>
      <c r="GNJ17" s="37">
        <v>4</v>
      </c>
      <c r="GNK17" s="37">
        <v>75</v>
      </c>
      <c r="GNL17" s="37" t="s">
        <v>641</v>
      </c>
      <c r="GNM17" s="37" t="s">
        <v>642</v>
      </c>
      <c r="GNN17" s="37" t="s">
        <v>643</v>
      </c>
      <c r="GNO17" s="37" t="s">
        <v>644</v>
      </c>
      <c r="GNP17" s="38" t="s">
        <v>1060</v>
      </c>
      <c r="GNQ17" s="36" t="s">
        <v>640</v>
      </c>
      <c r="GNR17" s="37">
        <v>4</v>
      </c>
      <c r="GNS17" s="37">
        <v>75</v>
      </c>
      <c r="GNT17" s="37" t="s">
        <v>641</v>
      </c>
      <c r="GNU17" s="37" t="s">
        <v>642</v>
      </c>
      <c r="GNV17" s="37" t="s">
        <v>643</v>
      </c>
      <c r="GNW17" s="37" t="s">
        <v>644</v>
      </c>
      <c r="GNX17" s="38" t="s">
        <v>1060</v>
      </c>
      <c r="GNY17" s="36" t="s">
        <v>640</v>
      </c>
      <c r="GNZ17" s="37">
        <v>4</v>
      </c>
      <c r="GOA17" s="37">
        <v>75</v>
      </c>
      <c r="GOB17" s="37" t="s">
        <v>641</v>
      </c>
      <c r="GOC17" s="37" t="s">
        <v>642</v>
      </c>
      <c r="GOD17" s="37" t="s">
        <v>643</v>
      </c>
      <c r="GOE17" s="37" t="s">
        <v>644</v>
      </c>
      <c r="GOF17" s="38" t="s">
        <v>1060</v>
      </c>
      <c r="GOG17" s="36" t="s">
        <v>640</v>
      </c>
      <c r="GOH17" s="37">
        <v>4</v>
      </c>
      <c r="GOI17" s="37">
        <v>75</v>
      </c>
      <c r="GOJ17" s="37" t="s">
        <v>641</v>
      </c>
      <c r="GOK17" s="37" t="s">
        <v>642</v>
      </c>
      <c r="GOL17" s="37" t="s">
        <v>643</v>
      </c>
      <c r="GOM17" s="37" t="s">
        <v>644</v>
      </c>
      <c r="GON17" s="38" t="s">
        <v>1060</v>
      </c>
      <c r="GOO17" s="36" t="s">
        <v>640</v>
      </c>
      <c r="GOP17" s="37">
        <v>4</v>
      </c>
      <c r="GOQ17" s="37">
        <v>75</v>
      </c>
      <c r="GOR17" s="37" t="s">
        <v>641</v>
      </c>
      <c r="GOS17" s="37" t="s">
        <v>642</v>
      </c>
      <c r="GOT17" s="37" t="s">
        <v>643</v>
      </c>
      <c r="GOU17" s="37" t="s">
        <v>644</v>
      </c>
      <c r="GOV17" s="38" t="s">
        <v>1060</v>
      </c>
      <c r="GOW17" s="36" t="s">
        <v>640</v>
      </c>
      <c r="GOX17" s="37">
        <v>4</v>
      </c>
      <c r="GOY17" s="37">
        <v>75</v>
      </c>
      <c r="GOZ17" s="37" t="s">
        <v>641</v>
      </c>
      <c r="GPA17" s="37" t="s">
        <v>642</v>
      </c>
      <c r="GPB17" s="37" t="s">
        <v>643</v>
      </c>
      <c r="GPC17" s="37" t="s">
        <v>644</v>
      </c>
      <c r="GPD17" s="38" t="s">
        <v>1060</v>
      </c>
      <c r="GPE17" s="36" t="s">
        <v>640</v>
      </c>
      <c r="GPF17" s="37">
        <v>4</v>
      </c>
      <c r="GPG17" s="37">
        <v>75</v>
      </c>
      <c r="GPH17" s="37" t="s">
        <v>641</v>
      </c>
      <c r="GPI17" s="37" t="s">
        <v>642</v>
      </c>
      <c r="GPJ17" s="37" t="s">
        <v>643</v>
      </c>
      <c r="GPK17" s="37" t="s">
        <v>644</v>
      </c>
      <c r="GPL17" s="38" t="s">
        <v>1060</v>
      </c>
      <c r="GPM17" s="36" t="s">
        <v>640</v>
      </c>
      <c r="GPN17" s="37">
        <v>4</v>
      </c>
      <c r="GPO17" s="37">
        <v>75</v>
      </c>
      <c r="GPP17" s="37" t="s">
        <v>641</v>
      </c>
      <c r="GPQ17" s="37" t="s">
        <v>642</v>
      </c>
      <c r="GPR17" s="37" t="s">
        <v>643</v>
      </c>
      <c r="GPS17" s="37" t="s">
        <v>644</v>
      </c>
      <c r="GPT17" s="38" t="s">
        <v>1060</v>
      </c>
      <c r="GPU17" s="36" t="s">
        <v>640</v>
      </c>
      <c r="GPV17" s="37">
        <v>4</v>
      </c>
      <c r="GPW17" s="37">
        <v>75</v>
      </c>
      <c r="GPX17" s="37" t="s">
        <v>641</v>
      </c>
      <c r="GPY17" s="37" t="s">
        <v>642</v>
      </c>
      <c r="GPZ17" s="37" t="s">
        <v>643</v>
      </c>
      <c r="GQA17" s="37" t="s">
        <v>644</v>
      </c>
      <c r="GQB17" s="38" t="s">
        <v>1060</v>
      </c>
      <c r="GQC17" s="36" t="s">
        <v>640</v>
      </c>
      <c r="GQD17" s="37">
        <v>4</v>
      </c>
      <c r="GQE17" s="37">
        <v>75</v>
      </c>
      <c r="GQF17" s="37" t="s">
        <v>641</v>
      </c>
      <c r="GQG17" s="37" t="s">
        <v>642</v>
      </c>
      <c r="GQH17" s="37" t="s">
        <v>643</v>
      </c>
      <c r="GQI17" s="37" t="s">
        <v>644</v>
      </c>
      <c r="GQJ17" s="38" t="s">
        <v>1060</v>
      </c>
      <c r="GQK17" s="36" t="s">
        <v>640</v>
      </c>
      <c r="GQL17" s="37">
        <v>4</v>
      </c>
      <c r="GQM17" s="37">
        <v>75</v>
      </c>
      <c r="GQN17" s="37" t="s">
        <v>641</v>
      </c>
      <c r="GQO17" s="37" t="s">
        <v>642</v>
      </c>
      <c r="GQP17" s="37" t="s">
        <v>643</v>
      </c>
      <c r="GQQ17" s="37" t="s">
        <v>644</v>
      </c>
      <c r="GQR17" s="38" t="s">
        <v>1060</v>
      </c>
      <c r="GQS17" s="36" t="s">
        <v>640</v>
      </c>
      <c r="GQT17" s="37">
        <v>4</v>
      </c>
      <c r="GQU17" s="37">
        <v>75</v>
      </c>
      <c r="GQV17" s="37" t="s">
        <v>641</v>
      </c>
      <c r="GQW17" s="37" t="s">
        <v>642</v>
      </c>
      <c r="GQX17" s="37" t="s">
        <v>643</v>
      </c>
      <c r="GQY17" s="37" t="s">
        <v>644</v>
      </c>
      <c r="GQZ17" s="38" t="s">
        <v>1060</v>
      </c>
      <c r="GRA17" s="36" t="s">
        <v>640</v>
      </c>
      <c r="GRB17" s="37">
        <v>4</v>
      </c>
      <c r="GRC17" s="37">
        <v>75</v>
      </c>
      <c r="GRD17" s="37" t="s">
        <v>641</v>
      </c>
      <c r="GRE17" s="37" t="s">
        <v>642</v>
      </c>
      <c r="GRF17" s="37" t="s">
        <v>643</v>
      </c>
      <c r="GRG17" s="37" t="s">
        <v>644</v>
      </c>
      <c r="GRH17" s="38" t="s">
        <v>1060</v>
      </c>
      <c r="GRI17" s="36" t="s">
        <v>640</v>
      </c>
      <c r="GRJ17" s="37">
        <v>4</v>
      </c>
      <c r="GRK17" s="37">
        <v>75</v>
      </c>
      <c r="GRL17" s="37" t="s">
        <v>641</v>
      </c>
      <c r="GRM17" s="37" t="s">
        <v>642</v>
      </c>
      <c r="GRN17" s="37" t="s">
        <v>643</v>
      </c>
      <c r="GRO17" s="37" t="s">
        <v>644</v>
      </c>
      <c r="GRP17" s="38" t="s">
        <v>1060</v>
      </c>
      <c r="GRQ17" s="36" t="s">
        <v>640</v>
      </c>
      <c r="GRR17" s="37">
        <v>4</v>
      </c>
      <c r="GRS17" s="37">
        <v>75</v>
      </c>
      <c r="GRT17" s="37" t="s">
        <v>641</v>
      </c>
      <c r="GRU17" s="37" t="s">
        <v>642</v>
      </c>
      <c r="GRV17" s="37" t="s">
        <v>643</v>
      </c>
      <c r="GRW17" s="37" t="s">
        <v>644</v>
      </c>
      <c r="GRX17" s="38" t="s">
        <v>1060</v>
      </c>
      <c r="GRY17" s="36" t="s">
        <v>640</v>
      </c>
      <c r="GRZ17" s="37">
        <v>4</v>
      </c>
      <c r="GSA17" s="37">
        <v>75</v>
      </c>
      <c r="GSB17" s="37" t="s">
        <v>641</v>
      </c>
      <c r="GSC17" s="37" t="s">
        <v>642</v>
      </c>
      <c r="GSD17" s="37" t="s">
        <v>643</v>
      </c>
      <c r="GSE17" s="37" t="s">
        <v>644</v>
      </c>
      <c r="GSF17" s="38" t="s">
        <v>1060</v>
      </c>
      <c r="GSG17" s="36" t="s">
        <v>640</v>
      </c>
      <c r="GSH17" s="37">
        <v>4</v>
      </c>
      <c r="GSI17" s="37">
        <v>75</v>
      </c>
      <c r="GSJ17" s="37" t="s">
        <v>641</v>
      </c>
      <c r="GSK17" s="37" t="s">
        <v>642</v>
      </c>
      <c r="GSL17" s="37" t="s">
        <v>643</v>
      </c>
      <c r="GSM17" s="37" t="s">
        <v>644</v>
      </c>
      <c r="GSN17" s="38" t="s">
        <v>1060</v>
      </c>
      <c r="GSO17" s="36" t="s">
        <v>640</v>
      </c>
      <c r="GSP17" s="37">
        <v>4</v>
      </c>
      <c r="GSQ17" s="37">
        <v>75</v>
      </c>
      <c r="GSR17" s="37" t="s">
        <v>641</v>
      </c>
      <c r="GSS17" s="37" t="s">
        <v>642</v>
      </c>
      <c r="GST17" s="37" t="s">
        <v>643</v>
      </c>
      <c r="GSU17" s="37" t="s">
        <v>644</v>
      </c>
      <c r="GSV17" s="38" t="s">
        <v>1060</v>
      </c>
      <c r="GSW17" s="36" t="s">
        <v>640</v>
      </c>
      <c r="GSX17" s="37">
        <v>4</v>
      </c>
      <c r="GSY17" s="37">
        <v>75</v>
      </c>
      <c r="GSZ17" s="37" t="s">
        <v>641</v>
      </c>
      <c r="GTA17" s="37" t="s">
        <v>642</v>
      </c>
      <c r="GTB17" s="37" t="s">
        <v>643</v>
      </c>
      <c r="GTC17" s="37" t="s">
        <v>644</v>
      </c>
      <c r="GTD17" s="38" t="s">
        <v>1060</v>
      </c>
      <c r="GTE17" s="36" t="s">
        <v>640</v>
      </c>
      <c r="GTF17" s="37">
        <v>4</v>
      </c>
      <c r="GTG17" s="37">
        <v>75</v>
      </c>
      <c r="GTH17" s="37" t="s">
        <v>641</v>
      </c>
      <c r="GTI17" s="37" t="s">
        <v>642</v>
      </c>
      <c r="GTJ17" s="37" t="s">
        <v>643</v>
      </c>
      <c r="GTK17" s="37" t="s">
        <v>644</v>
      </c>
      <c r="GTL17" s="38" t="s">
        <v>1060</v>
      </c>
      <c r="GTM17" s="36" t="s">
        <v>640</v>
      </c>
      <c r="GTN17" s="37">
        <v>4</v>
      </c>
      <c r="GTO17" s="37">
        <v>75</v>
      </c>
      <c r="GTP17" s="37" t="s">
        <v>641</v>
      </c>
      <c r="GTQ17" s="37" t="s">
        <v>642</v>
      </c>
      <c r="GTR17" s="37" t="s">
        <v>643</v>
      </c>
      <c r="GTS17" s="37" t="s">
        <v>644</v>
      </c>
      <c r="GTT17" s="38" t="s">
        <v>1060</v>
      </c>
      <c r="GTU17" s="36" t="s">
        <v>640</v>
      </c>
      <c r="GTV17" s="37">
        <v>4</v>
      </c>
      <c r="GTW17" s="37">
        <v>75</v>
      </c>
      <c r="GTX17" s="37" t="s">
        <v>641</v>
      </c>
      <c r="GTY17" s="37" t="s">
        <v>642</v>
      </c>
      <c r="GTZ17" s="37" t="s">
        <v>643</v>
      </c>
      <c r="GUA17" s="37" t="s">
        <v>644</v>
      </c>
      <c r="GUB17" s="38" t="s">
        <v>1060</v>
      </c>
      <c r="GUC17" s="36" t="s">
        <v>640</v>
      </c>
      <c r="GUD17" s="37">
        <v>4</v>
      </c>
      <c r="GUE17" s="37">
        <v>75</v>
      </c>
      <c r="GUF17" s="37" t="s">
        <v>641</v>
      </c>
      <c r="GUG17" s="37" t="s">
        <v>642</v>
      </c>
      <c r="GUH17" s="37" t="s">
        <v>643</v>
      </c>
      <c r="GUI17" s="37" t="s">
        <v>644</v>
      </c>
      <c r="GUJ17" s="38" t="s">
        <v>1060</v>
      </c>
      <c r="GUK17" s="36" t="s">
        <v>640</v>
      </c>
      <c r="GUL17" s="37">
        <v>4</v>
      </c>
      <c r="GUM17" s="37">
        <v>75</v>
      </c>
      <c r="GUN17" s="37" t="s">
        <v>641</v>
      </c>
      <c r="GUO17" s="37" t="s">
        <v>642</v>
      </c>
      <c r="GUP17" s="37" t="s">
        <v>643</v>
      </c>
      <c r="GUQ17" s="37" t="s">
        <v>644</v>
      </c>
      <c r="GUR17" s="38" t="s">
        <v>1060</v>
      </c>
      <c r="GUS17" s="36" t="s">
        <v>640</v>
      </c>
      <c r="GUT17" s="37">
        <v>4</v>
      </c>
      <c r="GUU17" s="37">
        <v>75</v>
      </c>
      <c r="GUV17" s="37" t="s">
        <v>641</v>
      </c>
      <c r="GUW17" s="37" t="s">
        <v>642</v>
      </c>
      <c r="GUX17" s="37" t="s">
        <v>643</v>
      </c>
      <c r="GUY17" s="37" t="s">
        <v>644</v>
      </c>
      <c r="GUZ17" s="38" t="s">
        <v>1060</v>
      </c>
      <c r="GVA17" s="36" t="s">
        <v>640</v>
      </c>
      <c r="GVB17" s="37">
        <v>4</v>
      </c>
      <c r="GVC17" s="37">
        <v>75</v>
      </c>
      <c r="GVD17" s="37" t="s">
        <v>641</v>
      </c>
      <c r="GVE17" s="37" t="s">
        <v>642</v>
      </c>
      <c r="GVF17" s="37" t="s">
        <v>643</v>
      </c>
      <c r="GVG17" s="37" t="s">
        <v>644</v>
      </c>
      <c r="GVH17" s="38" t="s">
        <v>1060</v>
      </c>
      <c r="GVI17" s="36" t="s">
        <v>640</v>
      </c>
      <c r="GVJ17" s="37">
        <v>4</v>
      </c>
      <c r="GVK17" s="37">
        <v>75</v>
      </c>
      <c r="GVL17" s="37" t="s">
        <v>641</v>
      </c>
      <c r="GVM17" s="37" t="s">
        <v>642</v>
      </c>
      <c r="GVN17" s="37" t="s">
        <v>643</v>
      </c>
      <c r="GVO17" s="37" t="s">
        <v>644</v>
      </c>
      <c r="GVP17" s="38" t="s">
        <v>1060</v>
      </c>
      <c r="GVQ17" s="36" t="s">
        <v>640</v>
      </c>
      <c r="GVR17" s="37">
        <v>4</v>
      </c>
      <c r="GVS17" s="37">
        <v>75</v>
      </c>
      <c r="GVT17" s="37" t="s">
        <v>641</v>
      </c>
      <c r="GVU17" s="37" t="s">
        <v>642</v>
      </c>
      <c r="GVV17" s="37" t="s">
        <v>643</v>
      </c>
      <c r="GVW17" s="37" t="s">
        <v>644</v>
      </c>
      <c r="GVX17" s="38" t="s">
        <v>1060</v>
      </c>
      <c r="GVY17" s="36" t="s">
        <v>640</v>
      </c>
      <c r="GVZ17" s="37">
        <v>4</v>
      </c>
      <c r="GWA17" s="37">
        <v>75</v>
      </c>
      <c r="GWB17" s="37" t="s">
        <v>641</v>
      </c>
      <c r="GWC17" s="37" t="s">
        <v>642</v>
      </c>
      <c r="GWD17" s="37" t="s">
        <v>643</v>
      </c>
      <c r="GWE17" s="37" t="s">
        <v>644</v>
      </c>
      <c r="GWF17" s="38" t="s">
        <v>1060</v>
      </c>
      <c r="GWG17" s="36" t="s">
        <v>640</v>
      </c>
      <c r="GWH17" s="37">
        <v>4</v>
      </c>
      <c r="GWI17" s="37">
        <v>75</v>
      </c>
      <c r="GWJ17" s="37" t="s">
        <v>641</v>
      </c>
      <c r="GWK17" s="37" t="s">
        <v>642</v>
      </c>
      <c r="GWL17" s="37" t="s">
        <v>643</v>
      </c>
      <c r="GWM17" s="37" t="s">
        <v>644</v>
      </c>
      <c r="GWN17" s="38" t="s">
        <v>1060</v>
      </c>
      <c r="GWO17" s="36" t="s">
        <v>640</v>
      </c>
      <c r="GWP17" s="37">
        <v>4</v>
      </c>
      <c r="GWQ17" s="37">
        <v>75</v>
      </c>
      <c r="GWR17" s="37" t="s">
        <v>641</v>
      </c>
      <c r="GWS17" s="37" t="s">
        <v>642</v>
      </c>
      <c r="GWT17" s="37" t="s">
        <v>643</v>
      </c>
      <c r="GWU17" s="37" t="s">
        <v>644</v>
      </c>
      <c r="GWV17" s="38" t="s">
        <v>1060</v>
      </c>
      <c r="GWW17" s="36" t="s">
        <v>640</v>
      </c>
      <c r="GWX17" s="37">
        <v>4</v>
      </c>
      <c r="GWY17" s="37">
        <v>75</v>
      </c>
      <c r="GWZ17" s="37" t="s">
        <v>641</v>
      </c>
      <c r="GXA17" s="37" t="s">
        <v>642</v>
      </c>
      <c r="GXB17" s="37" t="s">
        <v>643</v>
      </c>
      <c r="GXC17" s="37" t="s">
        <v>644</v>
      </c>
      <c r="GXD17" s="38" t="s">
        <v>1060</v>
      </c>
      <c r="GXE17" s="36" t="s">
        <v>640</v>
      </c>
      <c r="GXF17" s="37">
        <v>4</v>
      </c>
      <c r="GXG17" s="37">
        <v>75</v>
      </c>
      <c r="GXH17" s="37" t="s">
        <v>641</v>
      </c>
      <c r="GXI17" s="37" t="s">
        <v>642</v>
      </c>
      <c r="GXJ17" s="37" t="s">
        <v>643</v>
      </c>
      <c r="GXK17" s="37" t="s">
        <v>644</v>
      </c>
      <c r="GXL17" s="38" t="s">
        <v>1060</v>
      </c>
      <c r="GXM17" s="36" t="s">
        <v>640</v>
      </c>
      <c r="GXN17" s="37">
        <v>4</v>
      </c>
      <c r="GXO17" s="37">
        <v>75</v>
      </c>
      <c r="GXP17" s="37" t="s">
        <v>641</v>
      </c>
      <c r="GXQ17" s="37" t="s">
        <v>642</v>
      </c>
      <c r="GXR17" s="37" t="s">
        <v>643</v>
      </c>
      <c r="GXS17" s="37" t="s">
        <v>644</v>
      </c>
      <c r="GXT17" s="38" t="s">
        <v>1060</v>
      </c>
      <c r="GXU17" s="36" t="s">
        <v>640</v>
      </c>
      <c r="GXV17" s="37">
        <v>4</v>
      </c>
      <c r="GXW17" s="37">
        <v>75</v>
      </c>
      <c r="GXX17" s="37" t="s">
        <v>641</v>
      </c>
      <c r="GXY17" s="37" t="s">
        <v>642</v>
      </c>
      <c r="GXZ17" s="37" t="s">
        <v>643</v>
      </c>
      <c r="GYA17" s="37" t="s">
        <v>644</v>
      </c>
      <c r="GYB17" s="38" t="s">
        <v>1060</v>
      </c>
      <c r="GYC17" s="36" t="s">
        <v>640</v>
      </c>
      <c r="GYD17" s="37">
        <v>4</v>
      </c>
      <c r="GYE17" s="37">
        <v>75</v>
      </c>
      <c r="GYF17" s="37" t="s">
        <v>641</v>
      </c>
      <c r="GYG17" s="37" t="s">
        <v>642</v>
      </c>
      <c r="GYH17" s="37" t="s">
        <v>643</v>
      </c>
      <c r="GYI17" s="37" t="s">
        <v>644</v>
      </c>
      <c r="GYJ17" s="38" t="s">
        <v>1060</v>
      </c>
      <c r="GYK17" s="36" t="s">
        <v>640</v>
      </c>
      <c r="GYL17" s="37">
        <v>4</v>
      </c>
      <c r="GYM17" s="37">
        <v>75</v>
      </c>
      <c r="GYN17" s="37" t="s">
        <v>641</v>
      </c>
      <c r="GYO17" s="37" t="s">
        <v>642</v>
      </c>
      <c r="GYP17" s="37" t="s">
        <v>643</v>
      </c>
      <c r="GYQ17" s="37" t="s">
        <v>644</v>
      </c>
      <c r="GYR17" s="38" t="s">
        <v>1060</v>
      </c>
      <c r="GYS17" s="36" t="s">
        <v>640</v>
      </c>
      <c r="GYT17" s="37">
        <v>4</v>
      </c>
      <c r="GYU17" s="37">
        <v>75</v>
      </c>
      <c r="GYV17" s="37" t="s">
        <v>641</v>
      </c>
      <c r="GYW17" s="37" t="s">
        <v>642</v>
      </c>
      <c r="GYX17" s="37" t="s">
        <v>643</v>
      </c>
      <c r="GYY17" s="37" t="s">
        <v>644</v>
      </c>
      <c r="GYZ17" s="38" t="s">
        <v>1060</v>
      </c>
      <c r="GZA17" s="36" t="s">
        <v>640</v>
      </c>
      <c r="GZB17" s="37">
        <v>4</v>
      </c>
      <c r="GZC17" s="37">
        <v>75</v>
      </c>
      <c r="GZD17" s="37" t="s">
        <v>641</v>
      </c>
      <c r="GZE17" s="37" t="s">
        <v>642</v>
      </c>
      <c r="GZF17" s="37" t="s">
        <v>643</v>
      </c>
      <c r="GZG17" s="37" t="s">
        <v>644</v>
      </c>
      <c r="GZH17" s="38" t="s">
        <v>1060</v>
      </c>
      <c r="GZI17" s="36" t="s">
        <v>640</v>
      </c>
      <c r="GZJ17" s="37">
        <v>4</v>
      </c>
      <c r="GZK17" s="37">
        <v>75</v>
      </c>
      <c r="GZL17" s="37" t="s">
        <v>641</v>
      </c>
      <c r="GZM17" s="37" t="s">
        <v>642</v>
      </c>
      <c r="GZN17" s="37" t="s">
        <v>643</v>
      </c>
      <c r="GZO17" s="37" t="s">
        <v>644</v>
      </c>
      <c r="GZP17" s="38" t="s">
        <v>1060</v>
      </c>
      <c r="GZQ17" s="36" t="s">
        <v>640</v>
      </c>
      <c r="GZR17" s="37">
        <v>4</v>
      </c>
      <c r="GZS17" s="37">
        <v>75</v>
      </c>
      <c r="GZT17" s="37" t="s">
        <v>641</v>
      </c>
      <c r="GZU17" s="37" t="s">
        <v>642</v>
      </c>
      <c r="GZV17" s="37" t="s">
        <v>643</v>
      </c>
      <c r="GZW17" s="37" t="s">
        <v>644</v>
      </c>
      <c r="GZX17" s="38" t="s">
        <v>1060</v>
      </c>
      <c r="GZY17" s="36" t="s">
        <v>640</v>
      </c>
      <c r="GZZ17" s="37">
        <v>4</v>
      </c>
      <c r="HAA17" s="37">
        <v>75</v>
      </c>
      <c r="HAB17" s="37" t="s">
        <v>641</v>
      </c>
      <c r="HAC17" s="37" t="s">
        <v>642</v>
      </c>
      <c r="HAD17" s="37" t="s">
        <v>643</v>
      </c>
      <c r="HAE17" s="37" t="s">
        <v>644</v>
      </c>
      <c r="HAF17" s="38" t="s">
        <v>1060</v>
      </c>
      <c r="HAG17" s="36" t="s">
        <v>640</v>
      </c>
      <c r="HAH17" s="37">
        <v>4</v>
      </c>
      <c r="HAI17" s="37">
        <v>75</v>
      </c>
      <c r="HAJ17" s="37" t="s">
        <v>641</v>
      </c>
      <c r="HAK17" s="37" t="s">
        <v>642</v>
      </c>
      <c r="HAL17" s="37" t="s">
        <v>643</v>
      </c>
      <c r="HAM17" s="37" t="s">
        <v>644</v>
      </c>
      <c r="HAN17" s="38" t="s">
        <v>1060</v>
      </c>
      <c r="HAO17" s="36" t="s">
        <v>640</v>
      </c>
      <c r="HAP17" s="37">
        <v>4</v>
      </c>
      <c r="HAQ17" s="37">
        <v>75</v>
      </c>
      <c r="HAR17" s="37" t="s">
        <v>641</v>
      </c>
      <c r="HAS17" s="37" t="s">
        <v>642</v>
      </c>
      <c r="HAT17" s="37" t="s">
        <v>643</v>
      </c>
      <c r="HAU17" s="37" t="s">
        <v>644</v>
      </c>
      <c r="HAV17" s="38" t="s">
        <v>1060</v>
      </c>
      <c r="HAW17" s="36" t="s">
        <v>640</v>
      </c>
      <c r="HAX17" s="37">
        <v>4</v>
      </c>
      <c r="HAY17" s="37">
        <v>75</v>
      </c>
      <c r="HAZ17" s="37" t="s">
        <v>641</v>
      </c>
      <c r="HBA17" s="37" t="s">
        <v>642</v>
      </c>
      <c r="HBB17" s="37" t="s">
        <v>643</v>
      </c>
      <c r="HBC17" s="37" t="s">
        <v>644</v>
      </c>
      <c r="HBD17" s="38" t="s">
        <v>1060</v>
      </c>
      <c r="HBE17" s="36" t="s">
        <v>640</v>
      </c>
      <c r="HBF17" s="37">
        <v>4</v>
      </c>
      <c r="HBG17" s="37">
        <v>75</v>
      </c>
      <c r="HBH17" s="37" t="s">
        <v>641</v>
      </c>
      <c r="HBI17" s="37" t="s">
        <v>642</v>
      </c>
      <c r="HBJ17" s="37" t="s">
        <v>643</v>
      </c>
      <c r="HBK17" s="37" t="s">
        <v>644</v>
      </c>
      <c r="HBL17" s="38" t="s">
        <v>1060</v>
      </c>
      <c r="HBM17" s="36" t="s">
        <v>640</v>
      </c>
      <c r="HBN17" s="37">
        <v>4</v>
      </c>
      <c r="HBO17" s="37">
        <v>75</v>
      </c>
      <c r="HBP17" s="37" t="s">
        <v>641</v>
      </c>
      <c r="HBQ17" s="37" t="s">
        <v>642</v>
      </c>
      <c r="HBR17" s="37" t="s">
        <v>643</v>
      </c>
      <c r="HBS17" s="37" t="s">
        <v>644</v>
      </c>
      <c r="HBT17" s="38" t="s">
        <v>1060</v>
      </c>
      <c r="HBU17" s="36" t="s">
        <v>640</v>
      </c>
      <c r="HBV17" s="37">
        <v>4</v>
      </c>
      <c r="HBW17" s="37">
        <v>75</v>
      </c>
      <c r="HBX17" s="37" t="s">
        <v>641</v>
      </c>
      <c r="HBY17" s="37" t="s">
        <v>642</v>
      </c>
      <c r="HBZ17" s="37" t="s">
        <v>643</v>
      </c>
      <c r="HCA17" s="37" t="s">
        <v>644</v>
      </c>
      <c r="HCB17" s="38" t="s">
        <v>1060</v>
      </c>
      <c r="HCC17" s="36" t="s">
        <v>640</v>
      </c>
      <c r="HCD17" s="37">
        <v>4</v>
      </c>
      <c r="HCE17" s="37">
        <v>75</v>
      </c>
      <c r="HCF17" s="37" t="s">
        <v>641</v>
      </c>
      <c r="HCG17" s="37" t="s">
        <v>642</v>
      </c>
      <c r="HCH17" s="37" t="s">
        <v>643</v>
      </c>
      <c r="HCI17" s="37" t="s">
        <v>644</v>
      </c>
      <c r="HCJ17" s="38" t="s">
        <v>1060</v>
      </c>
      <c r="HCK17" s="36" t="s">
        <v>640</v>
      </c>
      <c r="HCL17" s="37">
        <v>4</v>
      </c>
      <c r="HCM17" s="37">
        <v>75</v>
      </c>
      <c r="HCN17" s="37" t="s">
        <v>641</v>
      </c>
      <c r="HCO17" s="37" t="s">
        <v>642</v>
      </c>
      <c r="HCP17" s="37" t="s">
        <v>643</v>
      </c>
      <c r="HCQ17" s="37" t="s">
        <v>644</v>
      </c>
      <c r="HCR17" s="38" t="s">
        <v>1060</v>
      </c>
      <c r="HCS17" s="36" t="s">
        <v>640</v>
      </c>
      <c r="HCT17" s="37">
        <v>4</v>
      </c>
      <c r="HCU17" s="37">
        <v>75</v>
      </c>
      <c r="HCV17" s="37" t="s">
        <v>641</v>
      </c>
      <c r="HCW17" s="37" t="s">
        <v>642</v>
      </c>
      <c r="HCX17" s="37" t="s">
        <v>643</v>
      </c>
      <c r="HCY17" s="37" t="s">
        <v>644</v>
      </c>
      <c r="HCZ17" s="38" t="s">
        <v>1060</v>
      </c>
      <c r="HDA17" s="36" t="s">
        <v>640</v>
      </c>
      <c r="HDB17" s="37">
        <v>4</v>
      </c>
      <c r="HDC17" s="37">
        <v>75</v>
      </c>
      <c r="HDD17" s="37" t="s">
        <v>641</v>
      </c>
      <c r="HDE17" s="37" t="s">
        <v>642</v>
      </c>
      <c r="HDF17" s="37" t="s">
        <v>643</v>
      </c>
      <c r="HDG17" s="37" t="s">
        <v>644</v>
      </c>
      <c r="HDH17" s="38" t="s">
        <v>1060</v>
      </c>
      <c r="HDI17" s="36" t="s">
        <v>640</v>
      </c>
      <c r="HDJ17" s="37">
        <v>4</v>
      </c>
      <c r="HDK17" s="37">
        <v>75</v>
      </c>
      <c r="HDL17" s="37" t="s">
        <v>641</v>
      </c>
      <c r="HDM17" s="37" t="s">
        <v>642</v>
      </c>
      <c r="HDN17" s="37" t="s">
        <v>643</v>
      </c>
      <c r="HDO17" s="37" t="s">
        <v>644</v>
      </c>
      <c r="HDP17" s="38" t="s">
        <v>1060</v>
      </c>
      <c r="HDQ17" s="36" t="s">
        <v>640</v>
      </c>
      <c r="HDR17" s="37">
        <v>4</v>
      </c>
      <c r="HDS17" s="37">
        <v>75</v>
      </c>
      <c r="HDT17" s="37" t="s">
        <v>641</v>
      </c>
      <c r="HDU17" s="37" t="s">
        <v>642</v>
      </c>
      <c r="HDV17" s="37" t="s">
        <v>643</v>
      </c>
      <c r="HDW17" s="37" t="s">
        <v>644</v>
      </c>
      <c r="HDX17" s="38" t="s">
        <v>1060</v>
      </c>
      <c r="HDY17" s="36" t="s">
        <v>640</v>
      </c>
      <c r="HDZ17" s="37">
        <v>4</v>
      </c>
      <c r="HEA17" s="37">
        <v>75</v>
      </c>
      <c r="HEB17" s="37" t="s">
        <v>641</v>
      </c>
      <c r="HEC17" s="37" t="s">
        <v>642</v>
      </c>
      <c r="HED17" s="37" t="s">
        <v>643</v>
      </c>
      <c r="HEE17" s="37" t="s">
        <v>644</v>
      </c>
      <c r="HEF17" s="38" t="s">
        <v>1060</v>
      </c>
      <c r="HEG17" s="36" t="s">
        <v>640</v>
      </c>
      <c r="HEH17" s="37">
        <v>4</v>
      </c>
      <c r="HEI17" s="37">
        <v>75</v>
      </c>
      <c r="HEJ17" s="37" t="s">
        <v>641</v>
      </c>
      <c r="HEK17" s="37" t="s">
        <v>642</v>
      </c>
      <c r="HEL17" s="37" t="s">
        <v>643</v>
      </c>
      <c r="HEM17" s="37" t="s">
        <v>644</v>
      </c>
      <c r="HEN17" s="38" t="s">
        <v>1060</v>
      </c>
      <c r="HEO17" s="36" t="s">
        <v>640</v>
      </c>
      <c r="HEP17" s="37">
        <v>4</v>
      </c>
      <c r="HEQ17" s="37">
        <v>75</v>
      </c>
      <c r="HER17" s="37" t="s">
        <v>641</v>
      </c>
      <c r="HES17" s="37" t="s">
        <v>642</v>
      </c>
      <c r="HET17" s="37" t="s">
        <v>643</v>
      </c>
      <c r="HEU17" s="37" t="s">
        <v>644</v>
      </c>
      <c r="HEV17" s="38" t="s">
        <v>1060</v>
      </c>
      <c r="HEW17" s="36" t="s">
        <v>640</v>
      </c>
      <c r="HEX17" s="37">
        <v>4</v>
      </c>
      <c r="HEY17" s="37">
        <v>75</v>
      </c>
      <c r="HEZ17" s="37" t="s">
        <v>641</v>
      </c>
      <c r="HFA17" s="37" t="s">
        <v>642</v>
      </c>
      <c r="HFB17" s="37" t="s">
        <v>643</v>
      </c>
      <c r="HFC17" s="37" t="s">
        <v>644</v>
      </c>
      <c r="HFD17" s="38" t="s">
        <v>1060</v>
      </c>
      <c r="HFE17" s="36" t="s">
        <v>640</v>
      </c>
      <c r="HFF17" s="37">
        <v>4</v>
      </c>
      <c r="HFG17" s="37">
        <v>75</v>
      </c>
      <c r="HFH17" s="37" t="s">
        <v>641</v>
      </c>
      <c r="HFI17" s="37" t="s">
        <v>642</v>
      </c>
      <c r="HFJ17" s="37" t="s">
        <v>643</v>
      </c>
      <c r="HFK17" s="37" t="s">
        <v>644</v>
      </c>
      <c r="HFL17" s="38" t="s">
        <v>1060</v>
      </c>
      <c r="HFM17" s="36" t="s">
        <v>640</v>
      </c>
      <c r="HFN17" s="37">
        <v>4</v>
      </c>
      <c r="HFO17" s="37">
        <v>75</v>
      </c>
      <c r="HFP17" s="37" t="s">
        <v>641</v>
      </c>
      <c r="HFQ17" s="37" t="s">
        <v>642</v>
      </c>
      <c r="HFR17" s="37" t="s">
        <v>643</v>
      </c>
      <c r="HFS17" s="37" t="s">
        <v>644</v>
      </c>
      <c r="HFT17" s="38" t="s">
        <v>1060</v>
      </c>
      <c r="HFU17" s="36" t="s">
        <v>640</v>
      </c>
      <c r="HFV17" s="37">
        <v>4</v>
      </c>
      <c r="HFW17" s="37">
        <v>75</v>
      </c>
      <c r="HFX17" s="37" t="s">
        <v>641</v>
      </c>
      <c r="HFY17" s="37" t="s">
        <v>642</v>
      </c>
      <c r="HFZ17" s="37" t="s">
        <v>643</v>
      </c>
      <c r="HGA17" s="37" t="s">
        <v>644</v>
      </c>
      <c r="HGB17" s="38" t="s">
        <v>1060</v>
      </c>
      <c r="HGC17" s="36" t="s">
        <v>640</v>
      </c>
      <c r="HGD17" s="37">
        <v>4</v>
      </c>
      <c r="HGE17" s="37">
        <v>75</v>
      </c>
      <c r="HGF17" s="37" t="s">
        <v>641</v>
      </c>
      <c r="HGG17" s="37" t="s">
        <v>642</v>
      </c>
      <c r="HGH17" s="37" t="s">
        <v>643</v>
      </c>
      <c r="HGI17" s="37" t="s">
        <v>644</v>
      </c>
      <c r="HGJ17" s="38" t="s">
        <v>1060</v>
      </c>
      <c r="HGK17" s="36" t="s">
        <v>640</v>
      </c>
      <c r="HGL17" s="37">
        <v>4</v>
      </c>
      <c r="HGM17" s="37">
        <v>75</v>
      </c>
      <c r="HGN17" s="37" t="s">
        <v>641</v>
      </c>
      <c r="HGO17" s="37" t="s">
        <v>642</v>
      </c>
      <c r="HGP17" s="37" t="s">
        <v>643</v>
      </c>
      <c r="HGQ17" s="37" t="s">
        <v>644</v>
      </c>
      <c r="HGR17" s="38" t="s">
        <v>1060</v>
      </c>
      <c r="HGS17" s="36" t="s">
        <v>640</v>
      </c>
      <c r="HGT17" s="37">
        <v>4</v>
      </c>
      <c r="HGU17" s="37">
        <v>75</v>
      </c>
      <c r="HGV17" s="37" t="s">
        <v>641</v>
      </c>
      <c r="HGW17" s="37" t="s">
        <v>642</v>
      </c>
      <c r="HGX17" s="37" t="s">
        <v>643</v>
      </c>
      <c r="HGY17" s="37" t="s">
        <v>644</v>
      </c>
      <c r="HGZ17" s="38" t="s">
        <v>1060</v>
      </c>
      <c r="HHA17" s="36" t="s">
        <v>640</v>
      </c>
      <c r="HHB17" s="37">
        <v>4</v>
      </c>
      <c r="HHC17" s="37">
        <v>75</v>
      </c>
      <c r="HHD17" s="37" t="s">
        <v>641</v>
      </c>
      <c r="HHE17" s="37" t="s">
        <v>642</v>
      </c>
      <c r="HHF17" s="37" t="s">
        <v>643</v>
      </c>
      <c r="HHG17" s="37" t="s">
        <v>644</v>
      </c>
      <c r="HHH17" s="38" t="s">
        <v>1060</v>
      </c>
      <c r="HHI17" s="36" t="s">
        <v>640</v>
      </c>
      <c r="HHJ17" s="37">
        <v>4</v>
      </c>
      <c r="HHK17" s="37">
        <v>75</v>
      </c>
      <c r="HHL17" s="37" t="s">
        <v>641</v>
      </c>
      <c r="HHM17" s="37" t="s">
        <v>642</v>
      </c>
      <c r="HHN17" s="37" t="s">
        <v>643</v>
      </c>
      <c r="HHO17" s="37" t="s">
        <v>644</v>
      </c>
      <c r="HHP17" s="38" t="s">
        <v>1060</v>
      </c>
      <c r="HHQ17" s="36" t="s">
        <v>640</v>
      </c>
      <c r="HHR17" s="37">
        <v>4</v>
      </c>
      <c r="HHS17" s="37">
        <v>75</v>
      </c>
      <c r="HHT17" s="37" t="s">
        <v>641</v>
      </c>
      <c r="HHU17" s="37" t="s">
        <v>642</v>
      </c>
      <c r="HHV17" s="37" t="s">
        <v>643</v>
      </c>
      <c r="HHW17" s="37" t="s">
        <v>644</v>
      </c>
      <c r="HHX17" s="38" t="s">
        <v>1060</v>
      </c>
      <c r="HHY17" s="36" t="s">
        <v>640</v>
      </c>
      <c r="HHZ17" s="37">
        <v>4</v>
      </c>
      <c r="HIA17" s="37">
        <v>75</v>
      </c>
      <c r="HIB17" s="37" t="s">
        <v>641</v>
      </c>
      <c r="HIC17" s="37" t="s">
        <v>642</v>
      </c>
      <c r="HID17" s="37" t="s">
        <v>643</v>
      </c>
      <c r="HIE17" s="37" t="s">
        <v>644</v>
      </c>
      <c r="HIF17" s="38" t="s">
        <v>1060</v>
      </c>
      <c r="HIG17" s="36" t="s">
        <v>640</v>
      </c>
      <c r="HIH17" s="37">
        <v>4</v>
      </c>
      <c r="HII17" s="37">
        <v>75</v>
      </c>
      <c r="HIJ17" s="37" t="s">
        <v>641</v>
      </c>
      <c r="HIK17" s="37" t="s">
        <v>642</v>
      </c>
      <c r="HIL17" s="37" t="s">
        <v>643</v>
      </c>
      <c r="HIM17" s="37" t="s">
        <v>644</v>
      </c>
      <c r="HIN17" s="38" t="s">
        <v>1060</v>
      </c>
      <c r="HIO17" s="36" t="s">
        <v>640</v>
      </c>
      <c r="HIP17" s="37">
        <v>4</v>
      </c>
      <c r="HIQ17" s="37">
        <v>75</v>
      </c>
      <c r="HIR17" s="37" t="s">
        <v>641</v>
      </c>
      <c r="HIS17" s="37" t="s">
        <v>642</v>
      </c>
      <c r="HIT17" s="37" t="s">
        <v>643</v>
      </c>
      <c r="HIU17" s="37" t="s">
        <v>644</v>
      </c>
      <c r="HIV17" s="38" t="s">
        <v>1060</v>
      </c>
      <c r="HIW17" s="36" t="s">
        <v>640</v>
      </c>
      <c r="HIX17" s="37">
        <v>4</v>
      </c>
      <c r="HIY17" s="37">
        <v>75</v>
      </c>
      <c r="HIZ17" s="37" t="s">
        <v>641</v>
      </c>
      <c r="HJA17" s="37" t="s">
        <v>642</v>
      </c>
      <c r="HJB17" s="37" t="s">
        <v>643</v>
      </c>
      <c r="HJC17" s="37" t="s">
        <v>644</v>
      </c>
      <c r="HJD17" s="38" t="s">
        <v>1060</v>
      </c>
      <c r="HJE17" s="36" t="s">
        <v>640</v>
      </c>
      <c r="HJF17" s="37">
        <v>4</v>
      </c>
      <c r="HJG17" s="37">
        <v>75</v>
      </c>
      <c r="HJH17" s="37" t="s">
        <v>641</v>
      </c>
      <c r="HJI17" s="37" t="s">
        <v>642</v>
      </c>
      <c r="HJJ17" s="37" t="s">
        <v>643</v>
      </c>
      <c r="HJK17" s="37" t="s">
        <v>644</v>
      </c>
      <c r="HJL17" s="38" t="s">
        <v>1060</v>
      </c>
      <c r="HJM17" s="36" t="s">
        <v>640</v>
      </c>
      <c r="HJN17" s="37">
        <v>4</v>
      </c>
      <c r="HJO17" s="37">
        <v>75</v>
      </c>
      <c r="HJP17" s="37" t="s">
        <v>641</v>
      </c>
      <c r="HJQ17" s="37" t="s">
        <v>642</v>
      </c>
      <c r="HJR17" s="37" t="s">
        <v>643</v>
      </c>
      <c r="HJS17" s="37" t="s">
        <v>644</v>
      </c>
      <c r="HJT17" s="38" t="s">
        <v>1060</v>
      </c>
      <c r="HJU17" s="36" t="s">
        <v>640</v>
      </c>
      <c r="HJV17" s="37">
        <v>4</v>
      </c>
      <c r="HJW17" s="37">
        <v>75</v>
      </c>
      <c r="HJX17" s="37" t="s">
        <v>641</v>
      </c>
      <c r="HJY17" s="37" t="s">
        <v>642</v>
      </c>
      <c r="HJZ17" s="37" t="s">
        <v>643</v>
      </c>
      <c r="HKA17" s="37" t="s">
        <v>644</v>
      </c>
      <c r="HKB17" s="38" t="s">
        <v>1060</v>
      </c>
      <c r="HKC17" s="36" t="s">
        <v>640</v>
      </c>
      <c r="HKD17" s="37">
        <v>4</v>
      </c>
      <c r="HKE17" s="37">
        <v>75</v>
      </c>
      <c r="HKF17" s="37" t="s">
        <v>641</v>
      </c>
      <c r="HKG17" s="37" t="s">
        <v>642</v>
      </c>
      <c r="HKH17" s="37" t="s">
        <v>643</v>
      </c>
      <c r="HKI17" s="37" t="s">
        <v>644</v>
      </c>
      <c r="HKJ17" s="38" t="s">
        <v>1060</v>
      </c>
      <c r="HKK17" s="36" t="s">
        <v>640</v>
      </c>
      <c r="HKL17" s="37">
        <v>4</v>
      </c>
      <c r="HKM17" s="37">
        <v>75</v>
      </c>
      <c r="HKN17" s="37" t="s">
        <v>641</v>
      </c>
      <c r="HKO17" s="37" t="s">
        <v>642</v>
      </c>
      <c r="HKP17" s="37" t="s">
        <v>643</v>
      </c>
      <c r="HKQ17" s="37" t="s">
        <v>644</v>
      </c>
      <c r="HKR17" s="38" t="s">
        <v>1060</v>
      </c>
      <c r="HKS17" s="36" t="s">
        <v>640</v>
      </c>
      <c r="HKT17" s="37">
        <v>4</v>
      </c>
      <c r="HKU17" s="37">
        <v>75</v>
      </c>
      <c r="HKV17" s="37" t="s">
        <v>641</v>
      </c>
      <c r="HKW17" s="37" t="s">
        <v>642</v>
      </c>
      <c r="HKX17" s="37" t="s">
        <v>643</v>
      </c>
      <c r="HKY17" s="37" t="s">
        <v>644</v>
      </c>
      <c r="HKZ17" s="38" t="s">
        <v>1060</v>
      </c>
      <c r="HLA17" s="36" t="s">
        <v>640</v>
      </c>
      <c r="HLB17" s="37">
        <v>4</v>
      </c>
      <c r="HLC17" s="37">
        <v>75</v>
      </c>
      <c r="HLD17" s="37" t="s">
        <v>641</v>
      </c>
      <c r="HLE17" s="37" t="s">
        <v>642</v>
      </c>
      <c r="HLF17" s="37" t="s">
        <v>643</v>
      </c>
      <c r="HLG17" s="37" t="s">
        <v>644</v>
      </c>
      <c r="HLH17" s="38" t="s">
        <v>1060</v>
      </c>
      <c r="HLI17" s="36" t="s">
        <v>640</v>
      </c>
      <c r="HLJ17" s="37">
        <v>4</v>
      </c>
      <c r="HLK17" s="37">
        <v>75</v>
      </c>
      <c r="HLL17" s="37" t="s">
        <v>641</v>
      </c>
      <c r="HLM17" s="37" t="s">
        <v>642</v>
      </c>
      <c r="HLN17" s="37" t="s">
        <v>643</v>
      </c>
      <c r="HLO17" s="37" t="s">
        <v>644</v>
      </c>
      <c r="HLP17" s="38" t="s">
        <v>1060</v>
      </c>
      <c r="HLQ17" s="36" t="s">
        <v>640</v>
      </c>
      <c r="HLR17" s="37">
        <v>4</v>
      </c>
      <c r="HLS17" s="37">
        <v>75</v>
      </c>
      <c r="HLT17" s="37" t="s">
        <v>641</v>
      </c>
      <c r="HLU17" s="37" t="s">
        <v>642</v>
      </c>
      <c r="HLV17" s="37" t="s">
        <v>643</v>
      </c>
      <c r="HLW17" s="37" t="s">
        <v>644</v>
      </c>
      <c r="HLX17" s="38" t="s">
        <v>1060</v>
      </c>
      <c r="HLY17" s="36" t="s">
        <v>640</v>
      </c>
      <c r="HLZ17" s="37">
        <v>4</v>
      </c>
      <c r="HMA17" s="37">
        <v>75</v>
      </c>
      <c r="HMB17" s="37" t="s">
        <v>641</v>
      </c>
      <c r="HMC17" s="37" t="s">
        <v>642</v>
      </c>
      <c r="HMD17" s="37" t="s">
        <v>643</v>
      </c>
      <c r="HME17" s="37" t="s">
        <v>644</v>
      </c>
      <c r="HMF17" s="38" t="s">
        <v>1060</v>
      </c>
      <c r="HMG17" s="36" t="s">
        <v>640</v>
      </c>
      <c r="HMH17" s="37">
        <v>4</v>
      </c>
      <c r="HMI17" s="37">
        <v>75</v>
      </c>
      <c r="HMJ17" s="37" t="s">
        <v>641</v>
      </c>
      <c r="HMK17" s="37" t="s">
        <v>642</v>
      </c>
      <c r="HML17" s="37" t="s">
        <v>643</v>
      </c>
      <c r="HMM17" s="37" t="s">
        <v>644</v>
      </c>
      <c r="HMN17" s="38" t="s">
        <v>1060</v>
      </c>
      <c r="HMO17" s="36" t="s">
        <v>640</v>
      </c>
      <c r="HMP17" s="37">
        <v>4</v>
      </c>
      <c r="HMQ17" s="37">
        <v>75</v>
      </c>
      <c r="HMR17" s="37" t="s">
        <v>641</v>
      </c>
      <c r="HMS17" s="37" t="s">
        <v>642</v>
      </c>
      <c r="HMT17" s="37" t="s">
        <v>643</v>
      </c>
      <c r="HMU17" s="37" t="s">
        <v>644</v>
      </c>
      <c r="HMV17" s="38" t="s">
        <v>1060</v>
      </c>
      <c r="HMW17" s="36" t="s">
        <v>640</v>
      </c>
      <c r="HMX17" s="37">
        <v>4</v>
      </c>
      <c r="HMY17" s="37">
        <v>75</v>
      </c>
      <c r="HMZ17" s="37" t="s">
        <v>641</v>
      </c>
      <c r="HNA17" s="37" t="s">
        <v>642</v>
      </c>
      <c r="HNB17" s="37" t="s">
        <v>643</v>
      </c>
      <c r="HNC17" s="37" t="s">
        <v>644</v>
      </c>
      <c r="HND17" s="38" t="s">
        <v>1060</v>
      </c>
      <c r="HNE17" s="36" t="s">
        <v>640</v>
      </c>
      <c r="HNF17" s="37">
        <v>4</v>
      </c>
      <c r="HNG17" s="37">
        <v>75</v>
      </c>
      <c r="HNH17" s="37" t="s">
        <v>641</v>
      </c>
      <c r="HNI17" s="37" t="s">
        <v>642</v>
      </c>
      <c r="HNJ17" s="37" t="s">
        <v>643</v>
      </c>
      <c r="HNK17" s="37" t="s">
        <v>644</v>
      </c>
      <c r="HNL17" s="38" t="s">
        <v>1060</v>
      </c>
      <c r="HNM17" s="36" t="s">
        <v>640</v>
      </c>
      <c r="HNN17" s="37">
        <v>4</v>
      </c>
      <c r="HNO17" s="37">
        <v>75</v>
      </c>
      <c r="HNP17" s="37" t="s">
        <v>641</v>
      </c>
      <c r="HNQ17" s="37" t="s">
        <v>642</v>
      </c>
      <c r="HNR17" s="37" t="s">
        <v>643</v>
      </c>
      <c r="HNS17" s="37" t="s">
        <v>644</v>
      </c>
      <c r="HNT17" s="38" t="s">
        <v>1060</v>
      </c>
      <c r="HNU17" s="36" t="s">
        <v>640</v>
      </c>
      <c r="HNV17" s="37">
        <v>4</v>
      </c>
      <c r="HNW17" s="37">
        <v>75</v>
      </c>
      <c r="HNX17" s="37" t="s">
        <v>641</v>
      </c>
      <c r="HNY17" s="37" t="s">
        <v>642</v>
      </c>
      <c r="HNZ17" s="37" t="s">
        <v>643</v>
      </c>
      <c r="HOA17" s="37" t="s">
        <v>644</v>
      </c>
      <c r="HOB17" s="38" t="s">
        <v>1060</v>
      </c>
      <c r="HOC17" s="36" t="s">
        <v>640</v>
      </c>
      <c r="HOD17" s="37">
        <v>4</v>
      </c>
      <c r="HOE17" s="37">
        <v>75</v>
      </c>
      <c r="HOF17" s="37" t="s">
        <v>641</v>
      </c>
      <c r="HOG17" s="37" t="s">
        <v>642</v>
      </c>
      <c r="HOH17" s="37" t="s">
        <v>643</v>
      </c>
      <c r="HOI17" s="37" t="s">
        <v>644</v>
      </c>
      <c r="HOJ17" s="38" t="s">
        <v>1060</v>
      </c>
      <c r="HOK17" s="36" t="s">
        <v>640</v>
      </c>
      <c r="HOL17" s="37">
        <v>4</v>
      </c>
      <c r="HOM17" s="37">
        <v>75</v>
      </c>
      <c r="HON17" s="37" t="s">
        <v>641</v>
      </c>
      <c r="HOO17" s="37" t="s">
        <v>642</v>
      </c>
      <c r="HOP17" s="37" t="s">
        <v>643</v>
      </c>
      <c r="HOQ17" s="37" t="s">
        <v>644</v>
      </c>
      <c r="HOR17" s="38" t="s">
        <v>1060</v>
      </c>
      <c r="HOS17" s="36" t="s">
        <v>640</v>
      </c>
      <c r="HOT17" s="37">
        <v>4</v>
      </c>
      <c r="HOU17" s="37">
        <v>75</v>
      </c>
      <c r="HOV17" s="37" t="s">
        <v>641</v>
      </c>
      <c r="HOW17" s="37" t="s">
        <v>642</v>
      </c>
      <c r="HOX17" s="37" t="s">
        <v>643</v>
      </c>
      <c r="HOY17" s="37" t="s">
        <v>644</v>
      </c>
      <c r="HOZ17" s="38" t="s">
        <v>1060</v>
      </c>
      <c r="HPA17" s="36" t="s">
        <v>640</v>
      </c>
      <c r="HPB17" s="37">
        <v>4</v>
      </c>
      <c r="HPC17" s="37">
        <v>75</v>
      </c>
      <c r="HPD17" s="37" t="s">
        <v>641</v>
      </c>
      <c r="HPE17" s="37" t="s">
        <v>642</v>
      </c>
      <c r="HPF17" s="37" t="s">
        <v>643</v>
      </c>
      <c r="HPG17" s="37" t="s">
        <v>644</v>
      </c>
      <c r="HPH17" s="38" t="s">
        <v>1060</v>
      </c>
      <c r="HPI17" s="36" t="s">
        <v>640</v>
      </c>
      <c r="HPJ17" s="37">
        <v>4</v>
      </c>
      <c r="HPK17" s="37">
        <v>75</v>
      </c>
      <c r="HPL17" s="37" t="s">
        <v>641</v>
      </c>
      <c r="HPM17" s="37" t="s">
        <v>642</v>
      </c>
      <c r="HPN17" s="37" t="s">
        <v>643</v>
      </c>
      <c r="HPO17" s="37" t="s">
        <v>644</v>
      </c>
      <c r="HPP17" s="38" t="s">
        <v>1060</v>
      </c>
      <c r="HPQ17" s="36" t="s">
        <v>640</v>
      </c>
      <c r="HPR17" s="37">
        <v>4</v>
      </c>
      <c r="HPS17" s="37">
        <v>75</v>
      </c>
      <c r="HPT17" s="37" t="s">
        <v>641</v>
      </c>
      <c r="HPU17" s="37" t="s">
        <v>642</v>
      </c>
      <c r="HPV17" s="37" t="s">
        <v>643</v>
      </c>
      <c r="HPW17" s="37" t="s">
        <v>644</v>
      </c>
      <c r="HPX17" s="38" t="s">
        <v>1060</v>
      </c>
      <c r="HPY17" s="36" t="s">
        <v>640</v>
      </c>
      <c r="HPZ17" s="37">
        <v>4</v>
      </c>
      <c r="HQA17" s="37">
        <v>75</v>
      </c>
      <c r="HQB17" s="37" t="s">
        <v>641</v>
      </c>
      <c r="HQC17" s="37" t="s">
        <v>642</v>
      </c>
      <c r="HQD17" s="37" t="s">
        <v>643</v>
      </c>
      <c r="HQE17" s="37" t="s">
        <v>644</v>
      </c>
      <c r="HQF17" s="38" t="s">
        <v>1060</v>
      </c>
      <c r="HQG17" s="36" t="s">
        <v>640</v>
      </c>
      <c r="HQH17" s="37">
        <v>4</v>
      </c>
      <c r="HQI17" s="37">
        <v>75</v>
      </c>
      <c r="HQJ17" s="37" t="s">
        <v>641</v>
      </c>
      <c r="HQK17" s="37" t="s">
        <v>642</v>
      </c>
      <c r="HQL17" s="37" t="s">
        <v>643</v>
      </c>
      <c r="HQM17" s="37" t="s">
        <v>644</v>
      </c>
      <c r="HQN17" s="38" t="s">
        <v>1060</v>
      </c>
      <c r="HQO17" s="36" t="s">
        <v>640</v>
      </c>
      <c r="HQP17" s="37">
        <v>4</v>
      </c>
      <c r="HQQ17" s="37">
        <v>75</v>
      </c>
      <c r="HQR17" s="37" t="s">
        <v>641</v>
      </c>
      <c r="HQS17" s="37" t="s">
        <v>642</v>
      </c>
      <c r="HQT17" s="37" t="s">
        <v>643</v>
      </c>
      <c r="HQU17" s="37" t="s">
        <v>644</v>
      </c>
      <c r="HQV17" s="38" t="s">
        <v>1060</v>
      </c>
      <c r="HQW17" s="36" t="s">
        <v>640</v>
      </c>
      <c r="HQX17" s="37">
        <v>4</v>
      </c>
      <c r="HQY17" s="37">
        <v>75</v>
      </c>
      <c r="HQZ17" s="37" t="s">
        <v>641</v>
      </c>
      <c r="HRA17" s="37" t="s">
        <v>642</v>
      </c>
      <c r="HRB17" s="37" t="s">
        <v>643</v>
      </c>
      <c r="HRC17" s="37" t="s">
        <v>644</v>
      </c>
      <c r="HRD17" s="38" t="s">
        <v>1060</v>
      </c>
      <c r="HRE17" s="36" t="s">
        <v>640</v>
      </c>
      <c r="HRF17" s="37">
        <v>4</v>
      </c>
      <c r="HRG17" s="37">
        <v>75</v>
      </c>
      <c r="HRH17" s="37" t="s">
        <v>641</v>
      </c>
      <c r="HRI17" s="37" t="s">
        <v>642</v>
      </c>
      <c r="HRJ17" s="37" t="s">
        <v>643</v>
      </c>
      <c r="HRK17" s="37" t="s">
        <v>644</v>
      </c>
      <c r="HRL17" s="38" t="s">
        <v>1060</v>
      </c>
      <c r="HRM17" s="36" t="s">
        <v>640</v>
      </c>
      <c r="HRN17" s="37">
        <v>4</v>
      </c>
      <c r="HRO17" s="37">
        <v>75</v>
      </c>
      <c r="HRP17" s="37" t="s">
        <v>641</v>
      </c>
      <c r="HRQ17" s="37" t="s">
        <v>642</v>
      </c>
      <c r="HRR17" s="37" t="s">
        <v>643</v>
      </c>
      <c r="HRS17" s="37" t="s">
        <v>644</v>
      </c>
      <c r="HRT17" s="38" t="s">
        <v>1060</v>
      </c>
      <c r="HRU17" s="36" t="s">
        <v>640</v>
      </c>
      <c r="HRV17" s="37">
        <v>4</v>
      </c>
      <c r="HRW17" s="37">
        <v>75</v>
      </c>
      <c r="HRX17" s="37" t="s">
        <v>641</v>
      </c>
      <c r="HRY17" s="37" t="s">
        <v>642</v>
      </c>
      <c r="HRZ17" s="37" t="s">
        <v>643</v>
      </c>
      <c r="HSA17" s="37" t="s">
        <v>644</v>
      </c>
      <c r="HSB17" s="38" t="s">
        <v>1060</v>
      </c>
      <c r="HSC17" s="36" t="s">
        <v>640</v>
      </c>
      <c r="HSD17" s="37">
        <v>4</v>
      </c>
      <c r="HSE17" s="37">
        <v>75</v>
      </c>
      <c r="HSF17" s="37" t="s">
        <v>641</v>
      </c>
      <c r="HSG17" s="37" t="s">
        <v>642</v>
      </c>
      <c r="HSH17" s="37" t="s">
        <v>643</v>
      </c>
      <c r="HSI17" s="37" t="s">
        <v>644</v>
      </c>
      <c r="HSJ17" s="38" t="s">
        <v>1060</v>
      </c>
      <c r="HSK17" s="36" t="s">
        <v>640</v>
      </c>
      <c r="HSL17" s="37">
        <v>4</v>
      </c>
      <c r="HSM17" s="37">
        <v>75</v>
      </c>
      <c r="HSN17" s="37" t="s">
        <v>641</v>
      </c>
      <c r="HSO17" s="37" t="s">
        <v>642</v>
      </c>
      <c r="HSP17" s="37" t="s">
        <v>643</v>
      </c>
      <c r="HSQ17" s="37" t="s">
        <v>644</v>
      </c>
      <c r="HSR17" s="38" t="s">
        <v>1060</v>
      </c>
      <c r="HSS17" s="36" t="s">
        <v>640</v>
      </c>
      <c r="HST17" s="37">
        <v>4</v>
      </c>
      <c r="HSU17" s="37">
        <v>75</v>
      </c>
      <c r="HSV17" s="37" t="s">
        <v>641</v>
      </c>
      <c r="HSW17" s="37" t="s">
        <v>642</v>
      </c>
      <c r="HSX17" s="37" t="s">
        <v>643</v>
      </c>
      <c r="HSY17" s="37" t="s">
        <v>644</v>
      </c>
      <c r="HSZ17" s="38" t="s">
        <v>1060</v>
      </c>
      <c r="HTA17" s="36" t="s">
        <v>640</v>
      </c>
      <c r="HTB17" s="37">
        <v>4</v>
      </c>
      <c r="HTC17" s="37">
        <v>75</v>
      </c>
      <c r="HTD17" s="37" t="s">
        <v>641</v>
      </c>
      <c r="HTE17" s="37" t="s">
        <v>642</v>
      </c>
      <c r="HTF17" s="37" t="s">
        <v>643</v>
      </c>
      <c r="HTG17" s="37" t="s">
        <v>644</v>
      </c>
      <c r="HTH17" s="38" t="s">
        <v>1060</v>
      </c>
      <c r="HTI17" s="36" t="s">
        <v>640</v>
      </c>
      <c r="HTJ17" s="37">
        <v>4</v>
      </c>
      <c r="HTK17" s="37">
        <v>75</v>
      </c>
      <c r="HTL17" s="37" t="s">
        <v>641</v>
      </c>
      <c r="HTM17" s="37" t="s">
        <v>642</v>
      </c>
      <c r="HTN17" s="37" t="s">
        <v>643</v>
      </c>
      <c r="HTO17" s="37" t="s">
        <v>644</v>
      </c>
      <c r="HTP17" s="38" t="s">
        <v>1060</v>
      </c>
      <c r="HTQ17" s="36" t="s">
        <v>640</v>
      </c>
      <c r="HTR17" s="37">
        <v>4</v>
      </c>
      <c r="HTS17" s="37">
        <v>75</v>
      </c>
      <c r="HTT17" s="37" t="s">
        <v>641</v>
      </c>
      <c r="HTU17" s="37" t="s">
        <v>642</v>
      </c>
      <c r="HTV17" s="37" t="s">
        <v>643</v>
      </c>
      <c r="HTW17" s="37" t="s">
        <v>644</v>
      </c>
      <c r="HTX17" s="38" t="s">
        <v>1060</v>
      </c>
      <c r="HTY17" s="36" t="s">
        <v>640</v>
      </c>
      <c r="HTZ17" s="37">
        <v>4</v>
      </c>
      <c r="HUA17" s="37">
        <v>75</v>
      </c>
      <c r="HUB17" s="37" t="s">
        <v>641</v>
      </c>
      <c r="HUC17" s="37" t="s">
        <v>642</v>
      </c>
      <c r="HUD17" s="37" t="s">
        <v>643</v>
      </c>
      <c r="HUE17" s="37" t="s">
        <v>644</v>
      </c>
      <c r="HUF17" s="38" t="s">
        <v>1060</v>
      </c>
      <c r="HUG17" s="36" t="s">
        <v>640</v>
      </c>
      <c r="HUH17" s="37">
        <v>4</v>
      </c>
      <c r="HUI17" s="37">
        <v>75</v>
      </c>
      <c r="HUJ17" s="37" t="s">
        <v>641</v>
      </c>
      <c r="HUK17" s="37" t="s">
        <v>642</v>
      </c>
      <c r="HUL17" s="37" t="s">
        <v>643</v>
      </c>
      <c r="HUM17" s="37" t="s">
        <v>644</v>
      </c>
      <c r="HUN17" s="38" t="s">
        <v>1060</v>
      </c>
      <c r="HUO17" s="36" t="s">
        <v>640</v>
      </c>
      <c r="HUP17" s="37">
        <v>4</v>
      </c>
      <c r="HUQ17" s="37">
        <v>75</v>
      </c>
      <c r="HUR17" s="37" t="s">
        <v>641</v>
      </c>
      <c r="HUS17" s="37" t="s">
        <v>642</v>
      </c>
      <c r="HUT17" s="37" t="s">
        <v>643</v>
      </c>
      <c r="HUU17" s="37" t="s">
        <v>644</v>
      </c>
      <c r="HUV17" s="38" t="s">
        <v>1060</v>
      </c>
      <c r="HUW17" s="36" t="s">
        <v>640</v>
      </c>
      <c r="HUX17" s="37">
        <v>4</v>
      </c>
      <c r="HUY17" s="37">
        <v>75</v>
      </c>
      <c r="HUZ17" s="37" t="s">
        <v>641</v>
      </c>
      <c r="HVA17" s="37" t="s">
        <v>642</v>
      </c>
      <c r="HVB17" s="37" t="s">
        <v>643</v>
      </c>
      <c r="HVC17" s="37" t="s">
        <v>644</v>
      </c>
      <c r="HVD17" s="38" t="s">
        <v>1060</v>
      </c>
      <c r="HVE17" s="36" t="s">
        <v>640</v>
      </c>
      <c r="HVF17" s="37">
        <v>4</v>
      </c>
      <c r="HVG17" s="37">
        <v>75</v>
      </c>
      <c r="HVH17" s="37" t="s">
        <v>641</v>
      </c>
      <c r="HVI17" s="37" t="s">
        <v>642</v>
      </c>
      <c r="HVJ17" s="37" t="s">
        <v>643</v>
      </c>
      <c r="HVK17" s="37" t="s">
        <v>644</v>
      </c>
      <c r="HVL17" s="38" t="s">
        <v>1060</v>
      </c>
      <c r="HVM17" s="36" t="s">
        <v>640</v>
      </c>
      <c r="HVN17" s="37">
        <v>4</v>
      </c>
      <c r="HVO17" s="37">
        <v>75</v>
      </c>
      <c r="HVP17" s="37" t="s">
        <v>641</v>
      </c>
      <c r="HVQ17" s="37" t="s">
        <v>642</v>
      </c>
      <c r="HVR17" s="37" t="s">
        <v>643</v>
      </c>
      <c r="HVS17" s="37" t="s">
        <v>644</v>
      </c>
      <c r="HVT17" s="38" t="s">
        <v>1060</v>
      </c>
      <c r="HVU17" s="36" t="s">
        <v>640</v>
      </c>
      <c r="HVV17" s="37">
        <v>4</v>
      </c>
      <c r="HVW17" s="37">
        <v>75</v>
      </c>
      <c r="HVX17" s="37" t="s">
        <v>641</v>
      </c>
      <c r="HVY17" s="37" t="s">
        <v>642</v>
      </c>
      <c r="HVZ17" s="37" t="s">
        <v>643</v>
      </c>
      <c r="HWA17" s="37" t="s">
        <v>644</v>
      </c>
      <c r="HWB17" s="38" t="s">
        <v>1060</v>
      </c>
      <c r="HWC17" s="36" t="s">
        <v>640</v>
      </c>
      <c r="HWD17" s="37">
        <v>4</v>
      </c>
      <c r="HWE17" s="37">
        <v>75</v>
      </c>
      <c r="HWF17" s="37" t="s">
        <v>641</v>
      </c>
      <c r="HWG17" s="37" t="s">
        <v>642</v>
      </c>
      <c r="HWH17" s="37" t="s">
        <v>643</v>
      </c>
      <c r="HWI17" s="37" t="s">
        <v>644</v>
      </c>
      <c r="HWJ17" s="38" t="s">
        <v>1060</v>
      </c>
      <c r="HWK17" s="36" t="s">
        <v>640</v>
      </c>
      <c r="HWL17" s="37">
        <v>4</v>
      </c>
      <c r="HWM17" s="37">
        <v>75</v>
      </c>
      <c r="HWN17" s="37" t="s">
        <v>641</v>
      </c>
      <c r="HWO17" s="37" t="s">
        <v>642</v>
      </c>
      <c r="HWP17" s="37" t="s">
        <v>643</v>
      </c>
      <c r="HWQ17" s="37" t="s">
        <v>644</v>
      </c>
      <c r="HWR17" s="38" t="s">
        <v>1060</v>
      </c>
      <c r="HWS17" s="36" t="s">
        <v>640</v>
      </c>
      <c r="HWT17" s="37">
        <v>4</v>
      </c>
      <c r="HWU17" s="37">
        <v>75</v>
      </c>
      <c r="HWV17" s="37" t="s">
        <v>641</v>
      </c>
      <c r="HWW17" s="37" t="s">
        <v>642</v>
      </c>
      <c r="HWX17" s="37" t="s">
        <v>643</v>
      </c>
      <c r="HWY17" s="37" t="s">
        <v>644</v>
      </c>
      <c r="HWZ17" s="38" t="s">
        <v>1060</v>
      </c>
      <c r="HXA17" s="36" t="s">
        <v>640</v>
      </c>
      <c r="HXB17" s="37">
        <v>4</v>
      </c>
      <c r="HXC17" s="37">
        <v>75</v>
      </c>
      <c r="HXD17" s="37" t="s">
        <v>641</v>
      </c>
      <c r="HXE17" s="37" t="s">
        <v>642</v>
      </c>
      <c r="HXF17" s="37" t="s">
        <v>643</v>
      </c>
      <c r="HXG17" s="37" t="s">
        <v>644</v>
      </c>
      <c r="HXH17" s="38" t="s">
        <v>1060</v>
      </c>
      <c r="HXI17" s="36" t="s">
        <v>640</v>
      </c>
      <c r="HXJ17" s="37">
        <v>4</v>
      </c>
      <c r="HXK17" s="37">
        <v>75</v>
      </c>
      <c r="HXL17" s="37" t="s">
        <v>641</v>
      </c>
      <c r="HXM17" s="37" t="s">
        <v>642</v>
      </c>
      <c r="HXN17" s="37" t="s">
        <v>643</v>
      </c>
      <c r="HXO17" s="37" t="s">
        <v>644</v>
      </c>
      <c r="HXP17" s="38" t="s">
        <v>1060</v>
      </c>
      <c r="HXQ17" s="36" t="s">
        <v>640</v>
      </c>
      <c r="HXR17" s="37">
        <v>4</v>
      </c>
      <c r="HXS17" s="37">
        <v>75</v>
      </c>
      <c r="HXT17" s="37" t="s">
        <v>641</v>
      </c>
      <c r="HXU17" s="37" t="s">
        <v>642</v>
      </c>
      <c r="HXV17" s="37" t="s">
        <v>643</v>
      </c>
      <c r="HXW17" s="37" t="s">
        <v>644</v>
      </c>
      <c r="HXX17" s="38" t="s">
        <v>1060</v>
      </c>
      <c r="HXY17" s="36" t="s">
        <v>640</v>
      </c>
      <c r="HXZ17" s="37">
        <v>4</v>
      </c>
      <c r="HYA17" s="37">
        <v>75</v>
      </c>
      <c r="HYB17" s="37" t="s">
        <v>641</v>
      </c>
      <c r="HYC17" s="37" t="s">
        <v>642</v>
      </c>
      <c r="HYD17" s="37" t="s">
        <v>643</v>
      </c>
      <c r="HYE17" s="37" t="s">
        <v>644</v>
      </c>
      <c r="HYF17" s="38" t="s">
        <v>1060</v>
      </c>
      <c r="HYG17" s="36" t="s">
        <v>640</v>
      </c>
      <c r="HYH17" s="37">
        <v>4</v>
      </c>
      <c r="HYI17" s="37">
        <v>75</v>
      </c>
      <c r="HYJ17" s="37" t="s">
        <v>641</v>
      </c>
      <c r="HYK17" s="37" t="s">
        <v>642</v>
      </c>
      <c r="HYL17" s="37" t="s">
        <v>643</v>
      </c>
      <c r="HYM17" s="37" t="s">
        <v>644</v>
      </c>
      <c r="HYN17" s="38" t="s">
        <v>1060</v>
      </c>
      <c r="HYO17" s="36" t="s">
        <v>640</v>
      </c>
      <c r="HYP17" s="37">
        <v>4</v>
      </c>
      <c r="HYQ17" s="37">
        <v>75</v>
      </c>
      <c r="HYR17" s="37" t="s">
        <v>641</v>
      </c>
      <c r="HYS17" s="37" t="s">
        <v>642</v>
      </c>
      <c r="HYT17" s="37" t="s">
        <v>643</v>
      </c>
      <c r="HYU17" s="37" t="s">
        <v>644</v>
      </c>
      <c r="HYV17" s="38" t="s">
        <v>1060</v>
      </c>
      <c r="HYW17" s="36" t="s">
        <v>640</v>
      </c>
      <c r="HYX17" s="37">
        <v>4</v>
      </c>
      <c r="HYY17" s="37">
        <v>75</v>
      </c>
      <c r="HYZ17" s="37" t="s">
        <v>641</v>
      </c>
      <c r="HZA17" s="37" t="s">
        <v>642</v>
      </c>
      <c r="HZB17" s="37" t="s">
        <v>643</v>
      </c>
      <c r="HZC17" s="37" t="s">
        <v>644</v>
      </c>
      <c r="HZD17" s="38" t="s">
        <v>1060</v>
      </c>
      <c r="HZE17" s="36" t="s">
        <v>640</v>
      </c>
      <c r="HZF17" s="37">
        <v>4</v>
      </c>
      <c r="HZG17" s="37">
        <v>75</v>
      </c>
      <c r="HZH17" s="37" t="s">
        <v>641</v>
      </c>
      <c r="HZI17" s="37" t="s">
        <v>642</v>
      </c>
      <c r="HZJ17" s="37" t="s">
        <v>643</v>
      </c>
      <c r="HZK17" s="37" t="s">
        <v>644</v>
      </c>
      <c r="HZL17" s="38" t="s">
        <v>1060</v>
      </c>
      <c r="HZM17" s="36" t="s">
        <v>640</v>
      </c>
      <c r="HZN17" s="37">
        <v>4</v>
      </c>
      <c r="HZO17" s="37">
        <v>75</v>
      </c>
      <c r="HZP17" s="37" t="s">
        <v>641</v>
      </c>
      <c r="HZQ17" s="37" t="s">
        <v>642</v>
      </c>
      <c r="HZR17" s="37" t="s">
        <v>643</v>
      </c>
      <c r="HZS17" s="37" t="s">
        <v>644</v>
      </c>
      <c r="HZT17" s="38" t="s">
        <v>1060</v>
      </c>
      <c r="HZU17" s="36" t="s">
        <v>640</v>
      </c>
      <c r="HZV17" s="37">
        <v>4</v>
      </c>
      <c r="HZW17" s="37">
        <v>75</v>
      </c>
      <c r="HZX17" s="37" t="s">
        <v>641</v>
      </c>
      <c r="HZY17" s="37" t="s">
        <v>642</v>
      </c>
      <c r="HZZ17" s="37" t="s">
        <v>643</v>
      </c>
      <c r="IAA17" s="37" t="s">
        <v>644</v>
      </c>
      <c r="IAB17" s="38" t="s">
        <v>1060</v>
      </c>
      <c r="IAC17" s="36" t="s">
        <v>640</v>
      </c>
      <c r="IAD17" s="37">
        <v>4</v>
      </c>
      <c r="IAE17" s="37">
        <v>75</v>
      </c>
      <c r="IAF17" s="37" t="s">
        <v>641</v>
      </c>
      <c r="IAG17" s="37" t="s">
        <v>642</v>
      </c>
      <c r="IAH17" s="37" t="s">
        <v>643</v>
      </c>
      <c r="IAI17" s="37" t="s">
        <v>644</v>
      </c>
      <c r="IAJ17" s="38" t="s">
        <v>1060</v>
      </c>
      <c r="IAK17" s="36" t="s">
        <v>640</v>
      </c>
      <c r="IAL17" s="37">
        <v>4</v>
      </c>
      <c r="IAM17" s="37">
        <v>75</v>
      </c>
      <c r="IAN17" s="37" t="s">
        <v>641</v>
      </c>
      <c r="IAO17" s="37" t="s">
        <v>642</v>
      </c>
      <c r="IAP17" s="37" t="s">
        <v>643</v>
      </c>
      <c r="IAQ17" s="37" t="s">
        <v>644</v>
      </c>
      <c r="IAR17" s="38" t="s">
        <v>1060</v>
      </c>
      <c r="IAS17" s="36" t="s">
        <v>640</v>
      </c>
      <c r="IAT17" s="37">
        <v>4</v>
      </c>
      <c r="IAU17" s="37">
        <v>75</v>
      </c>
      <c r="IAV17" s="37" t="s">
        <v>641</v>
      </c>
      <c r="IAW17" s="37" t="s">
        <v>642</v>
      </c>
      <c r="IAX17" s="37" t="s">
        <v>643</v>
      </c>
      <c r="IAY17" s="37" t="s">
        <v>644</v>
      </c>
      <c r="IAZ17" s="38" t="s">
        <v>1060</v>
      </c>
      <c r="IBA17" s="36" t="s">
        <v>640</v>
      </c>
      <c r="IBB17" s="37">
        <v>4</v>
      </c>
      <c r="IBC17" s="37">
        <v>75</v>
      </c>
      <c r="IBD17" s="37" t="s">
        <v>641</v>
      </c>
      <c r="IBE17" s="37" t="s">
        <v>642</v>
      </c>
      <c r="IBF17" s="37" t="s">
        <v>643</v>
      </c>
      <c r="IBG17" s="37" t="s">
        <v>644</v>
      </c>
      <c r="IBH17" s="38" t="s">
        <v>1060</v>
      </c>
      <c r="IBI17" s="36" t="s">
        <v>640</v>
      </c>
      <c r="IBJ17" s="37">
        <v>4</v>
      </c>
      <c r="IBK17" s="37">
        <v>75</v>
      </c>
      <c r="IBL17" s="37" t="s">
        <v>641</v>
      </c>
      <c r="IBM17" s="37" t="s">
        <v>642</v>
      </c>
      <c r="IBN17" s="37" t="s">
        <v>643</v>
      </c>
      <c r="IBO17" s="37" t="s">
        <v>644</v>
      </c>
      <c r="IBP17" s="38" t="s">
        <v>1060</v>
      </c>
      <c r="IBQ17" s="36" t="s">
        <v>640</v>
      </c>
      <c r="IBR17" s="37">
        <v>4</v>
      </c>
      <c r="IBS17" s="37">
        <v>75</v>
      </c>
      <c r="IBT17" s="37" t="s">
        <v>641</v>
      </c>
      <c r="IBU17" s="37" t="s">
        <v>642</v>
      </c>
      <c r="IBV17" s="37" t="s">
        <v>643</v>
      </c>
      <c r="IBW17" s="37" t="s">
        <v>644</v>
      </c>
      <c r="IBX17" s="38" t="s">
        <v>1060</v>
      </c>
      <c r="IBY17" s="36" t="s">
        <v>640</v>
      </c>
      <c r="IBZ17" s="37">
        <v>4</v>
      </c>
      <c r="ICA17" s="37">
        <v>75</v>
      </c>
      <c r="ICB17" s="37" t="s">
        <v>641</v>
      </c>
      <c r="ICC17" s="37" t="s">
        <v>642</v>
      </c>
      <c r="ICD17" s="37" t="s">
        <v>643</v>
      </c>
      <c r="ICE17" s="37" t="s">
        <v>644</v>
      </c>
      <c r="ICF17" s="38" t="s">
        <v>1060</v>
      </c>
      <c r="ICG17" s="36" t="s">
        <v>640</v>
      </c>
      <c r="ICH17" s="37">
        <v>4</v>
      </c>
      <c r="ICI17" s="37">
        <v>75</v>
      </c>
      <c r="ICJ17" s="37" t="s">
        <v>641</v>
      </c>
      <c r="ICK17" s="37" t="s">
        <v>642</v>
      </c>
      <c r="ICL17" s="37" t="s">
        <v>643</v>
      </c>
      <c r="ICM17" s="37" t="s">
        <v>644</v>
      </c>
      <c r="ICN17" s="38" t="s">
        <v>1060</v>
      </c>
      <c r="ICO17" s="36" t="s">
        <v>640</v>
      </c>
      <c r="ICP17" s="37">
        <v>4</v>
      </c>
      <c r="ICQ17" s="37">
        <v>75</v>
      </c>
      <c r="ICR17" s="37" t="s">
        <v>641</v>
      </c>
      <c r="ICS17" s="37" t="s">
        <v>642</v>
      </c>
      <c r="ICT17" s="37" t="s">
        <v>643</v>
      </c>
      <c r="ICU17" s="37" t="s">
        <v>644</v>
      </c>
      <c r="ICV17" s="38" t="s">
        <v>1060</v>
      </c>
      <c r="ICW17" s="36" t="s">
        <v>640</v>
      </c>
      <c r="ICX17" s="37">
        <v>4</v>
      </c>
      <c r="ICY17" s="37">
        <v>75</v>
      </c>
      <c r="ICZ17" s="37" t="s">
        <v>641</v>
      </c>
      <c r="IDA17" s="37" t="s">
        <v>642</v>
      </c>
      <c r="IDB17" s="37" t="s">
        <v>643</v>
      </c>
      <c r="IDC17" s="37" t="s">
        <v>644</v>
      </c>
      <c r="IDD17" s="38" t="s">
        <v>1060</v>
      </c>
      <c r="IDE17" s="36" t="s">
        <v>640</v>
      </c>
      <c r="IDF17" s="37">
        <v>4</v>
      </c>
      <c r="IDG17" s="37">
        <v>75</v>
      </c>
      <c r="IDH17" s="37" t="s">
        <v>641</v>
      </c>
      <c r="IDI17" s="37" t="s">
        <v>642</v>
      </c>
      <c r="IDJ17" s="37" t="s">
        <v>643</v>
      </c>
      <c r="IDK17" s="37" t="s">
        <v>644</v>
      </c>
      <c r="IDL17" s="38" t="s">
        <v>1060</v>
      </c>
      <c r="IDM17" s="36" t="s">
        <v>640</v>
      </c>
      <c r="IDN17" s="37">
        <v>4</v>
      </c>
      <c r="IDO17" s="37">
        <v>75</v>
      </c>
      <c r="IDP17" s="37" t="s">
        <v>641</v>
      </c>
      <c r="IDQ17" s="37" t="s">
        <v>642</v>
      </c>
      <c r="IDR17" s="37" t="s">
        <v>643</v>
      </c>
      <c r="IDS17" s="37" t="s">
        <v>644</v>
      </c>
      <c r="IDT17" s="38" t="s">
        <v>1060</v>
      </c>
      <c r="IDU17" s="36" t="s">
        <v>640</v>
      </c>
      <c r="IDV17" s="37">
        <v>4</v>
      </c>
      <c r="IDW17" s="37">
        <v>75</v>
      </c>
      <c r="IDX17" s="37" t="s">
        <v>641</v>
      </c>
      <c r="IDY17" s="37" t="s">
        <v>642</v>
      </c>
      <c r="IDZ17" s="37" t="s">
        <v>643</v>
      </c>
      <c r="IEA17" s="37" t="s">
        <v>644</v>
      </c>
      <c r="IEB17" s="38" t="s">
        <v>1060</v>
      </c>
      <c r="IEC17" s="36" t="s">
        <v>640</v>
      </c>
      <c r="IED17" s="37">
        <v>4</v>
      </c>
      <c r="IEE17" s="37">
        <v>75</v>
      </c>
      <c r="IEF17" s="37" t="s">
        <v>641</v>
      </c>
      <c r="IEG17" s="37" t="s">
        <v>642</v>
      </c>
      <c r="IEH17" s="37" t="s">
        <v>643</v>
      </c>
      <c r="IEI17" s="37" t="s">
        <v>644</v>
      </c>
      <c r="IEJ17" s="38" t="s">
        <v>1060</v>
      </c>
      <c r="IEK17" s="36" t="s">
        <v>640</v>
      </c>
      <c r="IEL17" s="37">
        <v>4</v>
      </c>
      <c r="IEM17" s="37">
        <v>75</v>
      </c>
      <c r="IEN17" s="37" t="s">
        <v>641</v>
      </c>
      <c r="IEO17" s="37" t="s">
        <v>642</v>
      </c>
      <c r="IEP17" s="37" t="s">
        <v>643</v>
      </c>
      <c r="IEQ17" s="37" t="s">
        <v>644</v>
      </c>
      <c r="IER17" s="38" t="s">
        <v>1060</v>
      </c>
      <c r="IES17" s="36" t="s">
        <v>640</v>
      </c>
      <c r="IET17" s="37">
        <v>4</v>
      </c>
      <c r="IEU17" s="37">
        <v>75</v>
      </c>
      <c r="IEV17" s="37" t="s">
        <v>641</v>
      </c>
      <c r="IEW17" s="37" t="s">
        <v>642</v>
      </c>
      <c r="IEX17" s="37" t="s">
        <v>643</v>
      </c>
      <c r="IEY17" s="37" t="s">
        <v>644</v>
      </c>
      <c r="IEZ17" s="38" t="s">
        <v>1060</v>
      </c>
      <c r="IFA17" s="36" t="s">
        <v>640</v>
      </c>
      <c r="IFB17" s="37">
        <v>4</v>
      </c>
      <c r="IFC17" s="37">
        <v>75</v>
      </c>
      <c r="IFD17" s="37" t="s">
        <v>641</v>
      </c>
      <c r="IFE17" s="37" t="s">
        <v>642</v>
      </c>
      <c r="IFF17" s="37" t="s">
        <v>643</v>
      </c>
      <c r="IFG17" s="37" t="s">
        <v>644</v>
      </c>
      <c r="IFH17" s="38" t="s">
        <v>1060</v>
      </c>
      <c r="IFI17" s="36" t="s">
        <v>640</v>
      </c>
      <c r="IFJ17" s="37">
        <v>4</v>
      </c>
      <c r="IFK17" s="37">
        <v>75</v>
      </c>
      <c r="IFL17" s="37" t="s">
        <v>641</v>
      </c>
      <c r="IFM17" s="37" t="s">
        <v>642</v>
      </c>
      <c r="IFN17" s="37" t="s">
        <v>643</v>
      </c>
      <c r="IFO17" s="37" t="s">
        <v>644</v>
      </c>
      <c r="IFP17" s="38" t="s">
        <v>1060</v>
      </c>
      <c r="IFQ17" s="36" t="s">
        <v>640</v>
      </c>
      <c r="IFR17" s="37">
        <v>4</v>
      </c>
      <c r="IFS17" s="37">
        <v>75</v>
      </c>
      <c r="IFT17" s="37" t="s">
        <v>641</v>
      </c>
      <c r="IFU17" s="37" t="s">
        <v>642</v>
      </c>
      <c r="IFV17" s="37" t="s">
        <v>643</v>
      </c>
      <c r="IFW17" s="37" t="s">
        <v>644</v>
      </c>
      <c r="IFX17" s="38" t="s">
        <v>1060</v>
      </c>
      <c r="IFY17" s="36" t="s">
        <v>640</v>
      </c>
      <c r="IFZ17" s="37">
        <v>4</v>
      </c>
      <c r="IGA17" s="37">
        <v>75</v>
      </c>
      <c r="IGB17" s="37" t="s">
        <v>641</v>
      </c>
      <c r="IGC17" s="37" t="s">
        <v>642</v>
      </c>
      <c r="IGD17" s="37" t="s">
        <v>643</v>
      </c>
      <c r="IGE17" s="37" t="s">
        <v>644</v>
      </c>
      <c r="IGF17" s="38" t="s">
        <v>1060</v>
      </c>
      <c r="IGG17" s="36" t="s">
        <v>640</v>
      </c>
      <c r="IGH17" s="37">
        <v>4</v>
      </c>
      <c r="IGI17" s="37">
        <v>75</v>
      </c>
      <c r="IGJ17" s="37" t="s">
        <v>641</v>
      </c>
      <c r="IGK17" s="37" t="s">
        <v>642</v>
      </c>
      <c r="IGL17" s="37" t="s">
        <v>643</v>
      </c>
      <c r="IGM17" s="37" t="s">
        <v>644</v>
      </c>
      <c r="IGN17" s="38" t="s">
        <v>1060</v>
      </c>
      <c r="IGO17" s="36" t="s">
        <v>640</v>
      </c>
      <c r="IGP17" s="37">
        <v>4</v>
      </c>
      <c r="IGQ17" s="37">
        <v>75</v>
      </c>
      <c r="IGR17" s="37" t="s">
        <v>641</v>
      </c>
      <c r="IGS17" s="37" t="s">
        <v>642</v>
      </c>
      <c r="IGT17" s="37" t="s">
        <v>643</v>
      </c>
      <c r="IGU17" s="37" t="s">
        <v>644</v>
      </c>
      <c r="IGV17" s="38" t="s">
        <v>1060</v>
      </c>
      <c r="IGW17" s="36" t="s">
        <v>640</v>
      </c>
      <c r="IGX17" s="37">
        <v>4</v>
      </c>
      <c r="IGY17" s="37">
        <v>75</v>
      </c>
      <c r="IGZ17" s="37" t="s">
        <v>641</v>
      </c>
      <c r="IHA17" s="37" t="s">
        <v>642</v>
      </c>
      <c r="IHB17" s="37" t="s">
        <v>643</v>
      </c>
      <c r="IHC17" s="37" t="s">
        <v>644</v>
      </c>
      <c r="IHD17" s="38" t="s">
        <v>1060</v>
      </c>
      <c r="IHE17" s="36" t="s">
        <v>640</v>
      </c>
      <c r="IHF17" s="37">
        <v>4</v>
      </c>
      <c r="IHG17" s="37">
        <v>75</v>
      </c>
      <c r="IHH17" s="37" t="s">
        <v>641</v>
      </c>
      <c r="IHI17" s="37" t="s">
        <v>642</v>
      </c>
      <c r="IHJ17" s="37" t="s">
        <v>643</v>
      </c>
      <c r="IHK17" s="37" t="s">
        <v>644</v>
      </c>
      <c r="IHL17" s="38" t="s">
        <v>1060</v>
      </c>
      <c r="IHM17" s="36" t="s">
        <v>640</v>
      </c>
      <c r="IHN17" s="37">
        <v>4</v>
      </c>
      <c r="IHO17" s="37">
        <v>75</v>
      </c>
      <c r="IHP17" s="37" t="s">
        <v>641</v>
      </c>
      <c r="IHQ17" s="37" t="s">
        <v>642</v>
      </c>
      <c r="IHR17" s="37" t="s">
        <v>643</v>
      </c>
      <c r="IHS17" s="37" t="s">
        <v>644</v>
      </c>
      <c r="IHT17" s="38" t="s">
        <v>1060</v>
      </c>
      <c r="IHU17" s="36" t="s">
        <v>640</v>
      </c>
      <c r="IHV17" s="37">
        <v>4</v>
      </c>
      <c r="IHW17" s="37">
        <v>75</v>
      </c>
      <c r="IHX17" s="37" t="s">
        <v>641</v>
      </c>
      <c r="IHY17" s="37" t="s">
        <v>642</v>
      </c>
      <c r="IHZ17" s="37" t="s">
        <v>643</v>
      </c>
      <c r="IIA17" s="37" t="s">
        <v>644</v>
      </c>
      <c r="IIB17" s="38" t="s">
        <v>1060</v>
      </c>
      <c r="IIC17" s="36" t="s">
        <v>640</v>
      </c>
      <c r="IID17" s="37">
        <v>4</v>
      </c>
      <c r="IIE17" s="37">
        <v>75</v>
      </c>
      <c r="IIF17" s="37" t="s">
        <v>641</v>
      </c>
      <c r="IIG17" s="37" t="s">
        <v>642</v>
      </c>
      <c r="IIH17" s="37" t="s">
        <v>643</v>
      </c>
      <c r="III17" s="37" t="s">
        <v>644</v>
      </c>
      <c r="IIJ17" s="38" t="s">
        <v>1060</v>
      </c>
      <c r="IIK17" s="36" t="s">
        <v>640</v>
      </c>
      <c r="IIL17" s="37">
        <v>4</v>
      </c>
      <c r="IIM17" s="37">
        <v>75</v>
      </c>
      <c r="IIN17" s="37" t="s">
        <v>641</v>
      </c>
      <c r="IIO17" s="37" t="s">
        <v>642</v>
      </c>
      <c r="IIP17" s="37" t="s">
        <v>643</v>
      </c>
      <c r="IIQ17" s="37" t="s">
        <v>644</v>
      </c>
      <c r="IIR17" s="38" t="s">
        <v>1060</v>
      </c>
      <c r="IIS17" s="36" t="s">
        <v>640</v>
      </c>
      <c r="IIT17" s="37">
        <v>4</v>
      </c>
      <c r="IIU17" s="37">
        <v>75</v>
      </c>
      <c r="IIV17" s="37" t="s">
        <v>641</v>
      </c>
      <c r="IIW17" s="37" t="s">
        <v>642</v>
      </c>
      <c r="IIX17" s="37" t="s">
        <v>643</v>
      </c>
      <c r="IIY17" s="37" t="s">
        <v>644</v>
      </c>
      <c r="IIZ17" s="38" t="s">
        <v>1060</v>
      </c>
      <c r="IJA17" s="36" t="s">
        <v>640</v>
      </c>
      <c r="IJB17" s="37">
        <v>4</v>
      </c>
      <c r="IJC17" s="37">
        <v>75</v>
      </c>
      <c r="IJD17" s="37" t="s">
        <v>641</v>
      </c>
      <c r="IJE17" s="37" t="s">
        <v>642</v>
      </c>
      <c r="IJF17" s="37" t="s">
        <v>643</v>
      </c>
      <c r="IJG17" s="37" t="s">
        <v>644</v>
      </c>
      <c r="IJH17" s="38" t="s">
        <v>1060</v>
      </c>
      <c r="IJI17" s="36" t="s">
        <v>640</v>
      </c>
      <c r="IJJ17" s="37">
        <v>4</v>
      </c>
      <c r="IJK17" s="37">
        <v>75</v>
      </c>
      <c r="IJL17" s="37" t="s">
        <v>641</v>
      </c>
      <c r="IJM17" s="37" t="s">
        <v>642</v>
      </c>
      <c r="IJN17" s="37" t="s">
        <v>643</v>
      </c>
      <c r="IJO17" s="37" t="s">
        <v>644</v>
      </c>
      <c r="IJP17" s="38" t="s">
        <v>1060</v>
      </c>
      <c r="IJQ17" s="36" t="s">
        <v>640</v>
      </c>
      <c r="IJR17" s="37">
        <v>4</v>
      </c>
      <c r="IJS17" s="37">
        <v>75</v>
      </c>
      <c r="IJT17" s="37" t="s">
        <v>641</v>
      </c>
      <c r="IJU17" s="37" t="s">
        <v>642</v>
      </c>
      <c r="IJV17" s="37" t="s">
        <v>643</v>
      </c>
      <c r="IJW17" s="37" t="s">
        <v>644</v>
      </c>
      <c r="IJX17" s="38" t="s">
        <v>1060</v>
      </c>
      <c r="IJY17" s="36" t="s">
        <v>640</v>
      </c>
      <c r="IJZ17" s="37">
        <v>4</v>
      </c>
      <c r="IKA17" s="37">
        <v>75</v>
      </c>
      <c r="IKB17" s="37" t="s">
        <v>641</v>
      </c>
      <c r="IKC17" s="37" t="s">
        <v>642</v>
      </c>
      <c r="IKD17" s="37" t="s">
        <v>643</v>
      </c>
      <c r="IKE17" s="37" t="s">
        <v>644</v>
      </c>
      <c r="IKF17" s="38" t="s">
        <v>1060</v>
      </c>
      <c r="IKG17" s="36" t="s">
        <v>640</v>
      </c>
      <c r="IKH17" s="37">
        <v>4</v>
      </c>
      <c r="IKI17" s="37">
        <v>75</v>
      </c>
      <c r="IKJ17" s="37" t="s">
        <v>641</v>
      </c>
      <c r="IKK17" s="37" t="s">
        <v>642</v>
      </c>
      <c r="IKL17" s="37" t="s">
        <v>643</v>
      </c>
      <c r="IKM17" s="37" t="s">
        <v>644</v>
      </c>
      <c r="IKN17" s="38" t="s">
        <v>1060</v>
      </c>
      <c r="IKO17" s="36" t="s">
        <v>640</v>
      </c>
      <c r="IKP17" s="37">
        <v>4</v>
      </c>
      <c r="IKQ17" s="37">
        <v>75</v>
      </c>
      <c r="IKR17" s="37" t="s">
        <v>641</v>
      </c>
      <c r="IKS17" s="37" t="s">
        <v>642</v>
      </c>
      <c r="IKT17" s="37" t="s">
        <v>643</v>
      </c>
      <c r="IKU17" s="37" t="s">
        <v>644</v>
      </c>
      <c r="IKV17" s="38" t="s">
        <v>1060</v>
      </c>
      <c r="IKW17" s="36" t="s">
        <v>640</v>
      </c>
      <c r="IKX17" s="37">
        <v>4</v>
      </c>
      <c r="IKY17" s="37">
        <v>75</v>
      </c>
      <c r="IKZ17" s="37" t="s">
        <v>641</v>
      </c>
      <c r="ILA17" s="37" t="s">
        <v>642</v>
      </c>
      <c r="ILB17" s="37" t="s">
        <v>643</v>
      </c>
      <c r="ILC17" s="37" t="s">
        <v>644</v>
      </c>
      <c r="ILD17" s="38" t="s">
        <v>1060</v>
      </c>
      <c r="ILE17" s="36" t="s">
        <v>640</v>
      </c>
      <c r="ILF17" s="37">
        <v>4</v>
      </c>
      <c r="ILG17" s="37">
        <v>75</v>
      </c>
      <c r="ILH17" s="37" t="s">
        <v>641</v>
      </c>
      <c r="ILI17" s="37" t="s">
        <v>642</v>
      </c>
      <c r="ILJ17" s="37" t="s">
        <v>643</v>
      </c>
      <c r="ILK17" s="37" t="s">
        <v>644</v>
      </c>
      <c r="ILL17" s="38" t="s">
        <v>1060</v>
      </c>
      <c r="ILM17" s="36" t="s">
        <v>640</v>
      </c>
      <c r="ILN17" s="37">
        <v>4</v>
      </c>
      <c r="ILO17" s="37">
        <v>75</v>
      </c>
      <c r="ILP17" s="37" t="s">
        <v>641</v>
      </c>
      <c r="ILQ17" s="37" t="s">
        <v>642</v>
      </c>
      <c r="ILR17" s="37" t="s">
        <v>643</v>
      </c>
      <c r="ILS17" s="37" t="s">
        <v>644</v>
      </c>
      <c r="ILT17" s="38" t="s">
        <v>1060</v>
      </c>
      <c r="ILU17" s="36" t="s">
        <v>640</v>
      </c>
      <c r="ILV17" s="37">
        <v>4</v>
      </c>
      <c r="ILW17" s="37">
        <v>75</v>
      </c>
      <c r="ILX17" s="37" t="s">
        <v>641</v>
      </c>
      <c r="ILY17" s="37" t="s">
        <v>642</v>
      </c>
      <c r="ILZ17" s="37" t="s">
        <v>643</v>
      </c>
      <c r="IMA17" s="37" t="s">
        <v>644</v>
      </c>
      <c r="IMB17" s="38" t="s">
        <v>1060</v>
      </c>
      <c r="IMC17" s="36" t="s">
        <v>640</v>
      </c>
      <c r="IMD17" s="37">
        <v>4</v>
      </c>
      <c r="IME17" s="37">
        <v>75</v>
      </c>
      <c r="IMF17" s="37" t="s">
        <v>641</v>
      </c>
      <c r="IMG17" s="37" t="s">
        <v>642</v>
      </c>
      <c r="IMH17" s="37" t="s">
        <v>643</v>
      </c>
      <c r="IMI17" s="37" t="s">
        <v>644</v>
      </c>
      <c r="IMJ17" s="38" t="s">
        <v>1060</v>
      </c>
      <c r="IMK17" s="36" t="s">
        <v>640</v>
      </c>
      <c r="IML17" s="37">
        <v>4</v>
      </c>
      <c r="IMM17" s="37">
        <v>75</v>
      </c>
      <c r="IMN17" s="37" t="s">
        <v>641</v>
      </c>
      <c r="IMO17" s="37" t="s">
        <v>642</v>
      </c>
      <c r="IMP17" s="37" t="s">
        <v>643</v>
      </c>
      <c r="IMQ17" s="37" t="s">
        <v>644</v>
      </c>
      <c r="IMR17" s="38" t="s">
        <v>1060</v>
      </c>
      <c r="IMS17" s="36" t="s">
        <v>640</v>
      </c>
      <c r="IMT17" s="37">
        <v>4</v>
      </c>
      <c r="IMU17" s="37">
        <v>75</v>
      </c>
      <c r="IMV17" s="37" t="s">
        <v>641</v>
      </c>
      <c r="IMW17" s="37" t="s">
        <v>642</v>
      </c>
      <c r="IMX17" s="37" t="s">
        <v>643</v>
      </c>
      <c r="IMY17" s="37" t="s">
        <v>644</v>
      </c>
      <c r="IMZ17" s="38" t="s">
        <v>1060</v>
      </c>
      <c r="INA17" s="36" t="s">
        <v>640</v>
      </c>
      <c r="INB17" s="37">
        <v>4</v>
      </c>
      <c r="INC17" s="37">
        <v>75</v>
      </c>
      <c r="IND17" s="37" t="s">
        <v>641</v>
      </c>
      <c r="INE17" s="37" t="s">
        <v>642</v>
      </c>
      <c r="INF17" s="37" t="s">
        <v>643</v>
      </c>
      <c r="ING17" s="37" t="s">
        <v>644</v>
      </c>
      <c r="INH17" s="38" t="s">
        <v>1060</v>
      </c>
      <c r="INI17" s="36" t="s">
        <v>640</v>
      </c>
      <c r="INJ17" s="37">
        <v>4</v>
      </c>
      <c r="INK17" s="37">
        <v>75</v>
      </c>
      <c r="INL17" s="37" t="s">
        <v>641</v>
      </c>
      <c r="INM17" s="37" t="s">
        <v>642</v>
      </c>
      <c r="INN17" s="37" t="s">
        <v>643</v>
      </c>
      <c r="INO17" s="37" t="s">
        <v>644</v>
      </c>
      <c r="INP17" s="38" t="s">
        <v>1060</v>
      </c>
      <c r="INQ17" s="36" t="s">
        <v>640</v>
      </c>
      <c r="INR17" s="37">
        <v>4</v>
      </c>
      <c r="INS17" s="37">
        <v>75</v>
      </c>
      <c r="INT17" s="37" t="s">
        <v>641</v>
      </c>
      <c r="INU17" s="37" t="s">
        <v>642</v>
      </c>
      <c r="INV17" s="37" t="s">
        <v>643</v>
      </c>
      <c r="INW17" s="37" t="s">
        <v>644</v>
      </c>
      <c r="INX17" s="38" t="s">
        <v>1060</v>
      </c>
      <c r="INY17" s="36" t="s">
        <v>640</v>
      </c>
      <c r="INZ17" s="37">
        <v>4</v>
      </c>
      <c r="IOA17" s="37">
        <v>75</v>
      </c>
      <c r="IOB17" s="37" t="s">
        <v>641</v>
      </c>
      <c r="IOC17" s="37" t="s">
        <v>642</v>
      </c>
      <c r="IOD17" s="37" t="s">
        <v>643</v>
      </c>
      <c r="IOE17" s="37" t="s">
        <v>644</v>
      </c>
      <c r="IOF17" s="38" t="s">
        <v>1060</v>
      </c>
      <c r="IOG17" s="36" t="s">
        <v>640</v>
      </c>
      <c r="IOH17" s="37">
        <v>4</v>
      </c>
      <c r="IOI17" s="37">
        <v>75</v>
      </c>
      <c r="IOJ17" s="37" t="s">
        <v>641</v>
      </c>
      <c r="IOK17" s="37" t="s">
        <v>642</v>
      </c>
      <c r="IOL17" s="37" t="s">
        <v>643</v>
      </c>
      <c r="IOM17" s="37" t="s">
        <v>644</v>
      </c>
      <c r="ION17" s="38" t="s">
        <v>1060</v>
      </c>
      <c r="IOO17" s="36" t="s">
        <v>640</v>
      </c>
      <c r="IOP17" s="37">
        <v>4</v>
      </c>
      <c r="IOQ17" s="37">
        <v>75</v>
      </c>
      <c r="IOR17" s="37" t="s">
        <v>641</v>
      </c>
      <c r="IOS17" s="37" t="s">
        <v>642</v>
      </c>
      <c r="IOT17" s="37" t="s">
        <v>643</v>
      </c>
      <c r="IOU17" s="37" t="s">
        <v>644</v>
      </c>
      <c r="IOV17" s="38" t="s">
        <v>1060</v>
      </c>
      <c r="IOW17" s="36" t="s">
        <v>640</v>
      </c>
      <c r="IOX17" s="37">
        <v>4</v>
      </c>
      <c r="IOY17" s="37">
        <v>75</v>
      </c>
      <c r="IOZ17" s="37" t="s">
        <v>641</v>
      </c>
      <c r="IPA17" s="37" t="s">
        <v>642</v>
      </c>
      <c r="IPB17" s="37" t="s">
        <v>643</v>
      </c>
      <c r="IPC17" s="37" t="s">
        <v>644</v>
      </c>
      <c r="IPD17" s="38" t="s">
        <v>1060</v>
      </c>
      <c r="IPE17" s="36" t="s">
        <v>640</v>
      </c>
      <c r="IPF17" s="37">
        <v>4</v>
      </c>
      <c r="IPG17" s="37">
        <v>75</v>
      </c>
      <c r="IPH17" s="37" t="s">
        <v>641</v>
      </c>
      <c r="IPI17" s="37" t="s">
        <v>642</v>
      </c>
      <c r="IPJ17" s="37" t="s">
        <v>643</v>
      </c>
      <c r="IPK17" s="37" t="s">
        <v>644</v>
      </c>
      <c r="IPL17" s="38" t="s">
        <v>1060</v>
      </c>
      <c r="IPM17" s="36" t="s">
        <v>640</v>
      </c>
      <c r="IPN17" s="37">
        <v>4</v>
      </c>
      <c r="IPO17" s="37">
        <v>75</v>
      </c>
      <c r="IPP17" s="37" t="s">
        <v>641</v>
      </c>
      <c r="IPQ17" s="37" t="s">
        <v>642</v>
      </c>
      <c r="IPR17" s="37" t="s">
        <v>643</v>
      </c>
      <c r="IPS17" s="37" t="s">
        <v>644</v>
      </c>
      <c r="IPT17" s="38" t="s">
        <v>1060</v>
      </c>
      <c r="IPU17" s="36" t="s">
        <v>640</v>
      </c>
      <c r="IPV17" s="37">
        <v>4</v>
      </c>
      <c r="IPW17" s="37">
        <v>75</v>
      </c>
      <c r="IPX17" s="37" t="s">
        <v>641</v>
      </c>
      <c r="IPY17" s="37" t="s">
        <v>642</v>
      </c>
      <c r="IPZ17" s="37" t="s">
        <v>643</v>
      </c>
      <c r="IQA17" s="37" t="s">
        <v>644</v>
      </c>
      <c r="IQB17" s="38" t="s">
        <v>1060</v>
      </c>
      <c r="IQC17" s="36" t="s">
        <v>640</v>
      </c>
      <c r="IQD17" s="37">
        <v>4</v>
      </c>
      <c r="IQE17" s="37">
        <v>75</v>
      </c>
      <c r="IQF17" s="37" t="s">
        <v>641</v>
      </c>
      <c r="IQG17" s="37" t="s">
        <v>642</v>
      </c>
      <c r="IQH17" s="37" t="s">
        <v>643</v>
      </c>
      <c r="IQI17" s="37" t="s">
        <v>644</v>
      </c>
      <c r="IQJ17" s="38" t="s">
        <v>1060</v>
      </c>
      <c r="IQK17" s="36" t="s">
        <v>640</v>
      </c>
      <c r="IQL17" s="37">
        <v>4</v>
      </c>
      <c r="IQM17" s="37">
        <v>75</v>
      </c>
      <c r="IQN17" s="37" t="s">
        <v>641</v>
      </c>
      <c r="IQO17" s="37" t="s">
        <v>642</v>
      </c>
      <c r="IQP17" s="37" t="s">
        <v>643</v>
      </c>
      <c r="IQQ17" s="37" t="s">
        <v>644</v>
      </c>
      <c r="IQR17" s="38" t="s">
        <v>1060</v>
      </c>
      <c r="IQS17" s="36" t="s">
        <v>640</v>
      </c>
      <c r="IQT17" s="37">
        <v>4</v>
      </c>
      <c r="IQU17" s="37">
        <v>75</v>
      </c>
      <c r="IQV17" s="37" t="s">
        <v>641</v>
      </c>
      <c r="IQW17" s="37" t="s">
        <v>642</v>
      </c>
      <c r="IQX17" s="37" t="s">
        <v>643</v>
      </c>
      <c r="IQY17" s="37" t="s">
        <v>644</v>
      </c>
      <c r="IQZ17" s="38" t="s">
        <v>1060</v>
      </c>
      <c r="IRA17" s="36" t="s">
        <v>640</v>
      </c>
      <c r="IRB17" s="37">
        <v>4</v>
      </c>
      <c r="IRC17" s="37">
        <v>75</v>
      </c>
      <c r="IRD17" s="37" t="s">
        <v>641</v>
      </c>
      <c r="IRE17" s="37" t="s">
        <v>642</v>
      </c>
      <c r="IRF17" s="37" t="s">
        <v>643</v>
      </c>
      <c r="IRG17" s="37" t="s">
        <v>644</v>
      </c>
      <c r="IRH17" s="38" t="s">
        <v>1060</v>
      </c>
      <c r="IRI17" s="36" t="s">
        <v>640</v>
      </c>
      <c r="IRJ17" s="37">
        <v>4</v>
      </c>
      <c r="IRK17" s="37">
        <v>75</v>
      </c>
      <c r="IRL17" s="37" t="s">
        <v>641</v>
      </c>
      <c r="IRM17" s="37" t="s">
        <v>642</v>
      </c>
      <c r="IRN17" s="37" t="s">
        <v>643</v>
      </c>
      <c r="IRO17" s="37" t="s">
        <v>644</v>
      </c>
      <c r="IRP17" s="38" t="s">
        <v>1060</v>
      </c>
      <c r="IRQ17" s="36" t="s">
        <v>640</v>
      </c>
      <c r="IRR17" s="37">
        <v>4</v>
      </c>
      <c r="IRS17" s="37">
        <v>75</v>
      </c>
      <c r="IRT17" s="37" t="s">
        <v>641</v>
      </c>
      <c r="IRU17" s="37" t="s">
        <v>642</v>
      </c>
      <c r="IRV17" s="37" t="s">
        <v>643</v>
      </c>
      <c r="IRW17" s="37" t="s">
        <v>644</v>
      </c>
      <c r="IRX17" s="38" t="s">
        <v>1060</v>
      </c>
      <c r="IRY17" s="36" t="s">
        <v>640</v>
      </c>
      <c r="IRZ17" s="37">
        <v>4</v>
      </c>
      <c r="ISA17" s="37">
        <v>75</v>
      </c>
      <c r="ISB17" s="37" t="s">
        <v>641</v>
      </c>
      <c r="ISC17" s="37" t="s">
        <v>642</v>
      </c>
      <c r="ISD17" s="37" t="s">
        <v>643</v>
      </c>
      <c r="ISE17" s="37" t="s">
        <v>644</v>
      </c>
      <c r="ISF17" s="38" t="s">
        <v>1060</v>
      </c>
      <c r="ISG17" s="36" t="s">
        <v>640</v>
      </c>
      <c r="ISH17" s="37">
        <v>4</v>
      </c>
      <c r="ISI17" s="37">
        <v>75</v>
      </c>
      <c r="ISJ17" s="37" t="s">
        <v>641</v>
      </c>
      <c r="ISK17" s="37" t="s">
        <v>642</v>
      </c>
      <c r="ISL17" s="37" t="s">
        <v>643</v>
      </c>
      <c r="ISM17" s="37" t="s">
        <v>644</v>
      </c>
      <c r="ISN17" s="38" t="s">
        <v>1060</v>
      </c>
      <c r="ISO17" s="36" t="s">
        <v>640</v>
      </c>
      <c r="ISP17" s="37">
        <v>4</v>
      </c>
      <c r="ISQ17" s="37">
        <v>75</v>
      </c>
      <c r="ISR17" s="37" t="s">
        <v>641</v>
      </c>
      <c r="ISS17" s="37" t="s">
        <v>642</v>
      </c>
      <c r="IST17" s="37" t="s">
        <v>643</v>
      </c>
      <c r="ISU17" s="37" t="s">
        <v>644</v>
      </c>
      <c r="ISV17" s="38" t="s">
        <v>1060</v>
      </c>
      <c r="ISW17" s="36" t="s">
        <v>640</v>
      </c>
      <c r="ISX17" s="37">
        <v>4</v>
      </c>
      <c r="ISY17" s="37">
        <v>75</v>
      </c>
      <c r="ISZ17" s="37" t="s">
        <v>641</v>
      </c>
      <c r="ITA17" s="37" t="s">
        <v>642</v>
      </c>
      <c r="ITB17" s="37" t="s">
        <v>643</v>
      </c>
      <c r="ITC17" s="37" t="s">
        <v>644</v>
      </c>
      <c r="ITD17" s="38" t="s">
        <v>1060</v>
      </c>
      <c r="ITE17" s="36" t="s">
        <v>640</v>
      </c>
      <c r="ITF17" s="37">
        <v>4</v>
      </c>
      <c r="ITG17" s="37">
        <v>75</v>
      </c>
      <c r="ITH17" s="37" t="s">
        <v>641</v>
      </c>
      <c r="ITI17" s="37" t="s">
        <v>642</v>
      </c>
      <c r="ITJ17" s="37" t="s">
        <v>643</v>
      </c>
      <c r="ITK17" s="37" t="s">
        <v>644</v>
      </c>
      <c r="ITL17" s="38" t="s">
        <v>1060</v>
      </c>
      <c r="ITM17" s="36" t="s">
        <v>640</v>
      </c>
      <c r="ITN17" s="37">
        <v>4</v>
      </c>
      <c r="ITO17" s="37">
        <v>75</v>
      </c>
      <c r="ITP17" s="37" t="s">
        <v>641</v>
      </c>
      <c r="ITQ17" s="37" t="s">
        <v>642</v>
      </c>
      <c r="ITR17" s="37" t="s">
        <v>643</v>
      </c>
      <c r="ITS17" s="37" t="s">
        <v>644</v>
      </c>
      <c r="ITT17" s="38" t="s">
        <v>1060</v>
      </c>
      <c r="ITU17" s="36" t="s">
        <v>640</v>
      </c>
      <c r="ITV17" s="37">
        <v>4</v>
      </c>
      <c r="ITW17" s="37">
        <v>75</v>
      </c>
      <c r="ITX17" s="37" t="s">
        <v>641</v>
      </c>
      <c r="ITY17" s="37" t="s">
        <v>642</v>
      </c>
      <c r="ITZ17" s="37" t="s">
        <v>643</v>
      </c>
      <c r="IUA17" s="37" t="s">
        <v>644</v>
      </c>
      <c r="IUB17" s="38" t="s">
        <v>1060</v>
      </c>
      <c r="IUC17" s="36" t="s">
        <v>640</v>
      </c>
      <c r="IUD17" s="37">
        <v>4</v>
      </c>
      <c r="IUE17" s="37">
        <v>75</v>
      </c>
      <c r="IUF17" s="37" t="s">
        <v>641</v>
      </c>
      <c r="IUG17" s="37" t="s">
        <v>642</v>
      </c>
      <c r="IUH17" s="37" t="s">
        <v>643</v>
      </c>
      <c r="IUI17" s="37" t="s">
        <v>644</v>
      </c>
      <c r="IUJ17" s="38" t="s">
        <v>1060</v>
      </c>
      <c r="IUK17" s="36" t="s">
        <v>640</v>
      </c>
      <c r="IUL17" s="37">
        <v>4</v>
      </c>
      <c r="IUM17" s="37">
        <v>75</v>
      </c>
      <c r="IUN17" s="37" t="s">
        <v>641</v>
      </c>
      <c r="IUO17" s="37" t="s">
        <v>642</v>
      </c>
      <c r="IUP17" s="37" t="s">
        <v>643</v>
      </c>
      <c r="IUQ17" s="37" t="s">
        <v>644</v>
      </c>
      <c r="IUR17" s="38" t="s">
        <v>1060</v>
      </c>
      <c r="IUS17" s="36" t="s">
        <v>640</v>
      </c>
      <c r="IUT17" s="37">
        <v>4</v>
      </c>
      <c r="IUU17" s="37">
        <v>75</v>
      </c>
      <c r="IUV17" s="37" t="s">
        <v>641</v>
      </c>
      <c r="IUW17" s="37" t="s">
        <v>642</v>
      </c>
      <c r="IUX17" s="37" t="s">
        <v>643</v>
      </c>
      <c r="IUY17" s="37" t="s">
        <v>644</v>
      </c>
      <c r="IUZ17" s="38" t="s">
        <v>1060</v>
      </c>
      <c r="IVA17" s="36" t="s">
        <v>640</v>
      </c>
      <c r="IVB17" s="37">
        <v>4</v>
      </c>
      <c r="IVC17" s="37">
        <v>75</v>
      </c>
      <c r="IVD17" s="37" t="s">
        <v>641</v>
      </c>
      <c r="IVE17" s="37" t="s">
        <v>642</v>
      </c>
      <c r="IVF17" s="37" t="s">
        <v>643</v>
      </c>
      <c r="IVG17" s="37" t="s">
        <v>644</v>
      </c>
      <c r="IVH17" s="38" t="s">
        <v>1060</v>
      </c>
      <c r="IVI17" s="36" t="s">
        <v>640</v>
      </c>
      <c r="IVJ17" s="37">
        <v>4</v>
      </c>
      <c r="IVK17" s="37">
        <v>75</v>
      </c>
      <c r="IVL17" s="37" t="s">
        <v>641</v>
      </c>
      <c r="IVM17" s="37" t="s">
        <v>642</v>
      </c>
      <c r="IVN17" s="37" t="s">
        <v>643</v>
      </c>
      <c r="IVO17" s="37" t="s">
        <v>644</v>
      </c>
      <c r="IVP17" s="38" t="s">
        <v>1060</v>
      </c>
      <c r="IVQ17" s="36" t="s">
        <v>640</v>
      </c>
      <c r="IVR17" s="37">
        <v>4</v>
      </c>
      <c r="IVS17" s="37">
        <v>75</v>
      </c>
      <c r="IVT17" s="37" t="s">
        <v>641</v>
      </c>
      <c r="IVU17" s="37" t="s">
        <v>642</v>
      </c>
      <c r="IVV17" s="37" t="s">
        <v>643</v>
      </c>
      <c r="IVW17" s="37" t="s">
        <v>644</v>
      </c>
      <c r="IVX17" s="38" t="s">
        <v>1060</v>
      </c>
      <c r="IVY17" s="36" t="s">
        <v>640</v>
      </c>
      <c r="IVZ17" s="37">
        <v>4</v>
      </c>
      <c r="IWA17" s="37">
        <v>75</v>
      </c>
      <c r="IWB17" s="37" t="s">
        <v>641</v>
      </c>
      <c r="IWC17" s="37" t="s">
        <v>642</v>
      </c>
      <c r="IWD17" s="37" t="s">
        <v>643</v>
      </c>
      <c r="IWE17" s="37" t="s">
        <v>644</v>
      </c>
      <c r="IWF17" s="38" t="s">
        <v>1060</v>
      </c>
      <c r="IWG17" s="36" t="s">
        <v>640</v>
      </c>
      <c r="IWH17" s="37">
        <v>4</v>
      </c>
      <c r="IWI17" s="37">
        <v>75</v>
      </c>
      <c r="IWJ17" s="37" t="s">
        <v>641</v>
      </c>
      <c r="IWK17" s="37" t="s">
        <v>642</v>
      </c>
      <c r="IWL17" s="37" t="s">
        <v>643</v>
      </c>
      <c r="IWM17" s="37" t="s">
        <v>644</v>
      </c>
      <c r="IWN17" s="38" t="s">
        <v>1060</v>
      </c>
      <c r="IWO17" s="36" t="s">
        <v>640</v>
      </c>
      <c r="IWP17" s="37">
        <v>4</v>
      </c>
      <c r="IWQ17" s="37">
        <v>75</v>
      </c>
      <c r="IWR17" s="37" t="s">
        <v>641</v>
      </c>
      <c r="IWS17" s="37" t="s">
        <v>642</v>
      </c>
      <c r="IWT17" s="37" t="s">
        <v>643</v>
      </c>
      <c r="IWU17" s="37" t="s">
        <v>644</v>
      </c>
      <c r="IWV17" s="38" t="s">
        <v>1060</v>
      </c>
      <c r="IWW17" s="36" t="s">
        <v>640</v>
      </c>
      <c r="IWX17" s="37">
        <v>4</v>
      </c>
      <c r="IWY17" s="37">
        <v>75</v>
      </c>
      <c r="IWZ17" s="37" t="s">
        <v>641</v>
      </c>
      <c r="IXA17" s="37" t="s">
        <v>642</v>
      </c>
      <c r="IXB17" s="37" t="s">
        <v>643</v>
      </c>
      <c r="IXC17" s="37" t="s">
        <v>644</v>
      </c>
      <c r="IXD17" s="38" t="s">
        <v>1060</v>
      </c>
      <c r="IXE17" s="36" t="s">
        <v>640</v>
      </c>
      <c r="IXF17" s="37">
        <v>4</v>
      </c>
      <c r="IXG17" s="37">
        <v>75</v>
      </c>
      <c r="IXH17" s="37" t="s">
        <v>641</v>
      </c>
      <c r="IXI17" s="37" t="s">
        <v>642</v>
      </c>
      <c r="IXJ17" s="37" t="s">
        <v>643</v>
      </c>
      <c r="IXK17" s="37" t="s">
        <v>644</v>
      </c>
      <c r="IXL17" s="38" t="s">
        <v>1060</v>
      </c>
      <c r="IXM17" s="36" t="s">
        <v>640</v>
      </c>
      <c r="IXN17" s="37">
        <v>4</v>
      </c>
      <c r="IXO17" s="37">
        <v>75</v>
      </c>
      <c r="IXP17" s="37" t="s">
        <v>641</v>
      </c>
      <c r="IXQ17" s="37" t="s">
        <v>642</v>
      </c>
      <c r="IXR17" s="37" t="s">
        <v>643</v>
      </c>
      <c r="IXS17" s="37" t="s">
        <v>644</v>
      </c>
      <c r="IXT17" s="38" t="s">
        <v>1060</v>
      </c>
      <c r="IXU17" s="36" t="s">
        <v>640</v>
      </c>
      <c r="IXV17" s="37">
        <v>4</v>
      </c>
      <c r="IXW17" s="37">
        <v>75</v>
      </c>
      <c r="IXX17" s="37" t="s">
        <v>641</v>
      </c>
      <c r="IXY17" s="37" t="s">
        <v>642</v>
      </c>
      <c r="IXZ17" s="37" t="s">
        <v>643</v>
      </c>
      <c r="IYA17" s="37" t="s">
        <v>644</v>
      </c>
      <c r="IYB17" s="38" t="s">
        <v>1060</v>
      </c>
      <c r="IYC17" s="36" t="s">
        <v>640</v>
      </c>
      <c r="IYD17" s="37">
        <v>4</v>
      </c>
      <c r="IYE17" s="37">
        <v>75</v>
      </c>
      <c r="IYF17" s="37" t="s">
        <v>641</v>
      </c>
      <c r="IYG17" s="37" t="s">
        <v>642</v>
      </c>
      <c r="IYH17" s="37" t="s">
        <v>643</v>
      </c>
      <c r="IYI17" s="37" t="s">
        <v>644</v>
      </c>
      <c r="IYJ17" s="38" t="s">
        <v>1060</v>
      </c>
      <c r="IYK17" s="36" t="s">
        <v>640</v>
      </c>
      <c r="IYL17" s="37">
        <v>4</v>
      </c>
      <c r="IYM17" s="37">
        <v>75</v>
      </c>
      <c r="IYN17" s="37" t="s">
        <v>641</v>
      </c>
      <c r="IYO17" s="37" t="s">
        <v>642</v>
      </c>
      <c r="IYP17" s="37" t="s">
        <v>643</v>
      </c>
      <c r="IYQ17" s="37" t="s">
        <v>644</v>
      </c>
      <c r="IYR17" s="38" t="s">
        <v>1060</v>
      </c>
      <c r="IYS17" s="36" t="s">
        <v>640</v>
      </c>
      <c r="IYT17" s="37">
        <v>4</v>
      </c>
      <c r="IYU17" s="37">
        <v>75</v>
      </c>
      <c r="IYV17" s="37" t="s">
        <v>641</v>
      </c>
      <c r="IYW17" s="37" t="s">
        <v>642</v>
      </c>
      <c r="IYX17" s="37" t="s">
        <v>643</v>
      </c>
      <c r="IYY17" s="37" t="s">
        <v>644</v>
      </c>
      <c r="IYZ17" s="38" t="s">
        <v>1060</v>
      </c>
      <c r="IZA17" s="36" t="s">
        <v>640</v>
      </c>
      <c r="IZB17" s="37">
        <v>4</v>
      </c>
      <c r="IZC17" s="37">
        <v>75</v>
      </c>
      <c r="IZD17" s="37" t="s">
        <v>641</v>
      </c>
      <c r="IZE17" s="37" t="s">
        <v>642</v>
      </c>
      <c r="IZF17" s="37" t="s">
        <v>643</v>
      </c>
      <c r="IZG17" s="37" t="s">
        <v>644</v>
      </c>
      <c r="IZH17" s="38" t="s">
        <v>1060</v>
      </c>
      <c r="IZI17" s="36" t="s">
        <v>640</v>
      </c>
      <c r="IZJ17" s="37">
        <v>4</v>
      </c>
      <c r="IZK17" s="37">
        <v>75</v>
      </c>
      <c r="IZL17" s="37" t="s">
        <v>641</v>
      </c>
      <c r="IZM17" s="37" t="s">
        <v>642</v>
      </c>
      <c r="IZN17" s="37" t="s">
        <v>643</v>
      </c>
      <c r="IZO17" s="37" t="s">
        <v>644</v>
      </c>
      <c r="IZP17" s="38" t="s">
        <v>1060</v>
      </c>
      <c r="IZQ17" s="36" t="s">
        <v>640</v>
      </c>
      <c r="IZR17" s="37">
        <v>4</v>
      </c>
      <c r="IZS17" s="37">
        <v>75</v>
      </c>
      <c r="IZT17" s="37" t="s">
        <v>641</v>
      </c>
      <c r="IZU17" s="37" t="s">
        <v>642</v>
      </c>
      <c r="IZV17" s="37" t="s">
        <v>643</v>
      </c>
      <c r="IZW17" s="37" t="s">
        <v>644</v>
      </c>
      <c r="IZX17" s="38" t="s">
        <v>1060</v>
      </c>
      <c r="IZY17" s="36" t="s">
        <v>640</v>
      </c>
      <c r="IZZ17" s="37">
        <v>4</v>
      </c>
      <c r="JAA17" s="37">
        <v>75</v>
      </c>
      <c r="JAB17" s="37" t="s">
        <v>641</v>
      </c>
      <c r="JAC17" s="37" t="s">
        <v>642</v>
      </c>
      <c r="JAD17" s="37" t="s">
        <v>643</v>
      </c>
      <c r="JAE17" s="37" t="s">
        <v>644</v>
      </c>
      <c r="JAF17" s="38" t="s">
        <v>1060</v>
      </c>
      <c r="JAG17" s="36" t="s">
        <v>640</v>
      </c>
      <c r="JAH17" s="37">
        <v>4</v>
      </c>
      <c r="JAI17" s="37">
        <v>75</v>
      </c>
      <c r="JAJ17" s="37" t="s">
        <v>641</v>
      </c>
      <c r="JAK17" s="37" t="s">
        <v>642</v>
      </c>
      <c r="JAL17" s="37" t="s">
        <v>643</v>
      </c>
      <c r="JAM17" s="37" t="s">
        <v>644</v>
      </c>
      <c r="JAN17" s="38" t="s">
        <v>1060</v>
      </c>
      <c r="JAO17" s="36" t="s">
        <v>640</v>
      </c>
      <c r="JAP17" s="37">
        <v>4</v>
      </c>
      <c r="JAQ17" s="37">
        <v>75</v>
      </c>
      <c r="JAR17" s="37" t="s">
        <v>641</v>
      </c>
      <c r="JAS17" s="37" t="s">
        <v>642</v>
      </c>
      <c r="JAT17" s="37" t="s">
        <v>643</v>
      </c>
      <c r="JAU17" s="37" t="s">
        <v>644</v>
      </c>
      <c r="JAV17" s="38" t="s">
        <v>1060</v>
      </c>
      <c r="JAW17" s="36" t="s">
        <v>640</v>
      </c>
      <c r="JAX17" s="37">
        <v>4</v>
      </c>
      <c r="JAY17" s="37">
        <v>75</v>
      </c>
      <c r="JAZ17" s="37" t="s">
        <v>641</v>
      </c>
      <c r="JBA17" s="37" t="s">
        <v>642</v>
      </c>
      <c r="JBB17" s="37" t="s">
        <v>643</v>
      </c>
      <c r="JBC17" s="37" t="s">
        <v>644</v>
      </c>
      <c r="JBD17" s="38" t="s">
        <v>1060</v>
      </c>
      <c r="JBE17" s="36" t="s">
        <v>640</v>
      </c>
      <c r="JBF17" s="37">
        <v>4</v>
      </c>
      <c r="JBG17" s="37">
        <v>75</v>
      </c>
      <c r="JBH17" s="37" t="s">
        <v>641</v>
      </c>
      <c r="JBI17" s="37" t="s">
        <v>642</v>
      </c>
      <c r="JBJ17" s="37" t="s">
        <v>643</v>
      </c>
      <c r="JBK17" s="37" t="s">
        <v>644</v>
      </c>
      <c r="JBL17" s="38" t="s">
        <v>1060</v>
      </c>
      <c r="JBM17" s="36" t="s">
        <v>640</v>
      </c>
      <c r="JBN17" s="37">
        <v>4</v>
      </c>
      <c r="JBO17" s="37">
        <v>75</v>
      </c>
      <c r="JBP17" s="37" t="s">
        <v>641</v>
      </c>
      <c r="JBQ17" s="37" t="s">
        <v>642</v>
      </c>
      <c r="JBR17" s="37" t="s">
        <v>643</v>
      </c>
      <c r="JBS17" s="37" t="s">
        <v>644</v>
      </c>
      <c r="JBT17" s="38" t="s">
        <v>1060</v>
      </c>
      <c r="JBU17" s="36" t="s">
        <v>640</v>
      </c>
      <c r="JBV17" s="37">
        <v>4</v>
      </c>
      <c r="JBW17" s="37">
        <v>75</v>
      </c>
      <c r="JBX17" s="37" t="s">
        <v>641</v>
      </c>
      <c r="JBY17" s="37" t="s">
        <v>642</v>
      </c>
      <c r="JBZ17" s="37" t="s">
        <v>643</v>
      </c>
      <c r="JCA17" s="37" t="s">
        <v>644</v>
      </c>
      <c r="JCB17" s="38" t="s">
        <v>1060</v>
      </c>
      <c r="JCC17" s="36" t="s">
        <v>640</v>
      </c>
      <c r="JCD17" s="37">
        <v>4</v>
      </c>
      <c r="JCE17" s="37">
        <v>75</v>
      </c>
      <c r="JCF17" s="37" t="s">
        <v>641</v>
      </c>
      <c r="JCG17" s="37" t="s">
        <v>642</v>
      </c>
      <c r="JCH17" s="37" t="s">
        <v>643</v>
      </c>
      <c r="JCI17" s="37" t="s">
        <v>644</v>
      </c>
      <c r="JCJ17" s="38" t="s">
        <v>1060</v>
      </c>
      <c r="JCK17" s="36" t="s">
        <v>640</v>
      </c>
      <c r="JCL17" s="37">
        <v>4</v>
      </c>
      <c r="JCM17" s="37">
        <v>75</v>
      </c>
      <c r="JCN17" s="37" t="s">
        <v>641</v>
      </c>
      <c r="JCO17" s="37" t="s">
        <v>642</v>
      </c>
      <c r="JCP17" s="37" t="s">
        <v>643</v>
      </c>
      <c r="JCQ17" s="37" t="s">
        <v>644</v>
      </c>
      <c r="JCR17" s="38" t="s">
        <v>1060</v>
      </c>
      <c r="JCS17" s="36" t="s">
        <v>640</v>
      </c>
      <c r="JCT17" s="37">
        <v>4</v>
      </c>
      <c r="JCU17" s="37">
        <v>75</v>
      </c>
      <c r="JCV17" s="37" t="s">
        <v>641</v>
      </c>
      <c r="JCW17" s="37" t="s">
        <v>642</v>
      </c>
      <c r="JCX17" s="37" t="s">
        <v>643</v>
      </c>
      <c r="JCY17" s="37" t="s">
        <v>644</v>
      </c>
      <c r="JCZ17" s="38" t="s">
        <v>1060</v>
      </c>
      <c r="JDA17" s="36" t="s">
        <v>640</v>
      </c>
      <c r="JDB17" s="37">
        <v>4</v>
      </c>
      <c r="JDC17" s="37">
        <v>75</v>
      </c>
      <c r="JDD17" s="37" t="s">
        <v>641</v>
      </c>
      <c r="JDE17" s="37" t="s">
        <v>642</v>
      </c>
      <c r="JDF17" s="37" t="s">
        <v>643</v>
      </c>
      <c r="JDG17" s="37" t="s">
        <v>644</v>
      </c>
      <c r="JDH17" s="38" t="s">
        <v>1060</v>
      </c>
      <c r="JDI17" s="36" t="s">
        <v>640</v>
      </c>
      <c r="JDJ17" s="37">
        <v>4</v>
      </c>
      <c r="JDK17" s="37">
        <v>75</v>
      </c>
      <c r="JDL17" s="37" t="s">
        <v>641</v>
      </c>
      <c r="JDM17" s="37" t="s">
        <v>642</v>
      </c>
      <c r="JDN17" s="37" t="s">
        <v>643</v>
      </c>
      <c r="JDO17" s="37" t="s">
        <v>644</v>
      </c>
      <c r="JDP17" s="38" t="s">
        <v>1060</v>
      </c>
      <c r="JDQ17" s="36" t="s">
        <v>640</v>
      </c>
      <c r="JDR17" s="37">
        <v>4</v>
      </c>
      <c r="JDS17" s="37">
        <v>75</v>
      </c>
      <c r="JDT17" s="37" t="s">
        <v>641</v>
      </c>
      <c r="JDU17" s="37" t="s">
        <v>642</v>
      </c>
      <c r="JDV17" s="37" t="s">
        <v>643</v>
      </c>
      <c r="JDW17" s="37" t="s">
        <v>644</v>
      </c>
      <c r="JDX17" s="38" t="s">
        <v>1060</v>
      </c>
      <c r="JDY17" s="36" t="s">
        <v>640</v>
      </c>
      <c r="JDZ17" s="37">
        <v>4</v>
      </c>
      <c r="JEA17" s="37">
        <v>75</v>
      </c>
      <c r="JEB17" s="37" t="s">
        <v>641</v>
      </c>
      <c r="JEC17" s="37" t="s">
        <v>642</v>
      </c>
      <c r="JED17" s="37" t="s">
        <v>643</v>
      </c>
      <c r="JEE17" s="37" t="s">
        <v>644</v>
      </c>
      <c r="JEF17" s="38" t="s">
        <v>1060</v>
      </c>
      <c r="JEG17" s="36" t="s">
        <v>640</v>
      </c>
      <c r="JEH17" s="37">
        <v>4</v>
      </c>
      <c r="JEI17" s="37">
        <v>75</v>
      </c>
      <c r="JEJ17" s="37" t="s">
        <v>641</v>
      </c>
      <c r="JEK17" s="37" t="s">
        <v>642</v>
      </c>
      <c r="JEL17" s="37" t="s">
        <v>643</v>
      </c>
      <c r="JEM17" s="37" t="s">
        <v>644</v>
      </c>
      <c r="JEN17" s="38" t="s">
        <v>1060</v>
      </c>
      <c r="JEO17" s="36" t="s">
        <v>640</v>
      </c>
      <c r="JEP17" s="37">
        <v>4</v>
      </c>
      <c r="JEQ17" s="37">
        <v>75</v>
      </c>
      <c r="JER17" s="37" t="s">
        <v>641</v>
      </c>
      <c r="JES17" s="37" t="s">
        <v>642</v>
      </c>
      <c r="JET17" s="37" t="s">
        <v>643</v>
      </c>
      <c r="JEU17" s="37" t="s">
        <v>644</v>
      </c>
      <c r="JEV17" s="38" t="s">
        <v>1060</v>
      </c>
      <c r="JEW17" s="36" t="s">
        <v>640</v>
      </c>
      <c r="JEX17" s="37">
        <v>4</v>
      </c>
      <c r="JEY17" s="37">
        <v>75</v>
      </c>
      <c r="JEZ17" s="37" t="s">
        <v>641</v>
      </c>
      <c r="JFA17" s="37" t="s">
        <v>642</v>
      </c>
      <c r="JFB17" s="37" t="s">
        <v>643</v>
      </c>
      <c r="JFC17" s="37" t="s">
        <v>644</v>
      </c>
      <c r="JFD17" s="38" t="s">
        <v>1060</v>
      </c>
      <c r="JFE17" s="36" t="s">
        <v>640</v>
      </c>
      <c r="JFF17" s="37">
        <v>4</v>
      </c>
      <c r="JFG17" s="37">
        <v>75</v>
      </c>
      <c r="JFH17" s="37" t="s">
        <v>641</v>
      </c>
      <c r="JFI17" s="37" t="s">
        <v>642</v>
      </c>
      <c r="JFJ17" s="37" t="s">
        <v>643</v>
      </c>
      <c r="JFK17" s="37" t="s">
        <v>644</v>
      </c>
      <c r="JFL17" s="38" t="s">
        <v>1060</v>
      </c>
      <c r="JFM17" s="36" t="s">
        <v>640</v>
      </c>
      <c r="JFN17" s="37">
        <v>4</v>
      </c>
      <c r="JFO17" s="37">
        <v>75</v>
      </c>
      <c r="JFP17" s="37" t="s">
        <v>641</v>
      </c>
      <c r="JFQ17" s="37" t="s">
        <v>642</v>
      </c>
      <c r="JFR17" s="37" t="s">
        <v>643</v>
      </c>
      <c r="JFS17" s="37" t="s">
        <v>644</v>
      </c>
      <c r="JFT17" s="38" t="s">
        <v>1060</v>
      </c>
      <c r="JFU17" s="36" t="s">
        <v>640</v>
      </c>
      <c r="JFV17" s="37">
        <v>4</v>
      </c>
      <c r="JFW17" s="37">
        <v>75</v>
      </c>
      <c r="JFX17" s="37" t="s">
        <v>641</v>
      </c>
      <c r="JFY17" s="37" t="s">
        <v>642</v>
      </c>
      <c r="JFZ17" s="37" t="s">
        <v>643</v>
      </c>
      <c r="JGA17" s="37" t="s">
        <v>644</v>
      </c>
      <c r="JGB17" s="38" t="s">
        <v>1060</v>
      </c>
      <c r="JGC17" s="36" t="s">
        <v>640</v>
      </c>
      <c r="JGD17" s="37">
        <v>4</v>
      </c>
      <c r="JGE17" s="37">
        <v>75</v>
      </c>
      <c r="JGF17" s="37" t="s">
        <v>641</v>
      </c>
      <c r="JGG17" s="37" t="s">
        <v>642</v>
      </c>
      <c r="JGH17" s="37" t="s">
        <v>643</v>
      </c>
      <c r="JGI17" s="37" t="s">
        <v>644</v>
      </c>
      <c r="JGJ17" s="38" t="s">
        <v>1060</v>
      </c>
      <c r="JGK17" s="36" t="s">
        <v>640</v>
      </c>
      <c r="JGL17" s="37">
        <v>4</v>
      </c>
      <c r="JGM17" s="37">
        <v>75</v>
      </c>
      <c r="JGN17" s="37" t="s">
        <v>641</v>
      </c>
      <c r="JGO17" s="37" t="s">
        <v>642</v>
      </c>
      <c r="JGP17" s="37" t="s">
        <v>643</v>
      </c>
      <c r="JGQ17" s="37" t="s">
        <v>644</v>
      </c>
      <c r="JGR17" s="38" t="s">
        <v>1060</v>
      </c>
      <c r="JGS17" s="36" t="s">
        <v>640</v>
      </c>
      <c r="JGT17" s="37">
        <v>4</v>
      </c>
      <c r="JGU17" s="37">
        <v>75</v>
      </c>
      <c r="JGV17" s="37" t="s">
        <v>641</v>
      </c>
      <c r="JGW17" s="37" t="s">
        <v>642</v>
      </c>
      <c r="JGX17" s="37" t="s">
        <v>643</v>
      </c>
      <c r="JGY17" s="37" t="s">
        <v>644</v>
      </c>
      <c r="JGZ17" s="38" t="s">
        <v>1060</v>
      </c>
      <c r="JHA17" s="36" t="s">
        <v>640</v>
      </c>
      <c r="JHB17" s="37">
        <v>4</v>
      </c>
      <c r="JHC17" s="37">
        <v>75</v>
      </c>
      <c r="JHD17" s="37" t="s">
        <v>641</v>
      </c>
      <c r="JHE17" s="37" t="s">
        <v>642</v>
      </c>
      <c r="JHF17" s="37" t="s">
        <v>643</v>
      </c>
      <c r="JHG17" s="37" t="s">
        <v>644</v>
      </c>
      <c r="JHH17" s="38" t="s">
        <v>1060</v>
      </c>
      <c r="JHI17" s="36" t="s">
        <v>640</v>
      </c>
      <c r="JHJ17" s="37">
        <v>4</v>
      </c>
      <c r="JHK17" s="37">
        <v>75</v>
      </c>
      <c r="JHL17" s="37" t="s">
        <v>641</v>
      </c>
      <c r="JHM17" s="37" t="s">
        <v>642</v>
      </c>
      <c r="JHN17" s="37" t="s">
        <v>643</v>
      </c>
      <c r="JHO17" s="37" t="s">
        <v>644</v>
      </c>
      <c r="JHP17" s="38" t="s">
        <v>1060</v>
      </c>
      <c r="JHQ17" s="36" t="s">
        <v>640</v>
      </c>
      <c r="JHR17" s="37">
        <v>4</v>
      </c>
      <c r="JHS17" s="37">
        <v>75</v>
      </c>
      <c r="JHT17" s="37" t="s">
        <v>641</v>
      </c>
      <c r="JHU17" s="37" t="s">
        <v>642</v>
      </c>
      <c r="JHV17" s="37" t="s">
        <v>643</v>
      </c>
      <c r="JHW17" s="37" t="s">
        <v>644</v>
      </c>
      <c r="JHX17" s="38" t="s">
        <v>1060</v>
      </c>
      <c r="JHY17" s="36" t="s">
        <v>640</v>
      </c>
      <c r="JHZ17" s="37">
        <v>4</v>
      </c>
      <c r="JIA17" s="37">
        <v>75</v>
      </c>
      <c r="JIB17" s="37" t="s">
        <v>641</v>
      </c>
      <c r="JIC17" s="37" t="s">
        <v>642</v>
      </c>
      <c r="JID17" s="37" t="s">
        <v>643</v>
      </c>
      <c r="JIE17" s="37" t="s">
        <v>644</v>
      </c>
      <c r="JIF17" s="38" t="s">
        <v>1060</v>
      </c>
      <c r="JIG17" s="36" t="s">
        <v>640</v>
      </c>
      <c r="JIH17" s="37">
        <v>4</v>
      </c>
      <c r="JII17" s="37">
        <v>75</v>
      </c>
      <c r="JIJ17" s="37" t="s">
        <v>641</v>
      </c>
      <c r="JIK17" s="37" t="s">
        <v>642</v>
      </c>
      <c r="JIL17" s="37" t="s">
        <v>643</v>
      </c>
      <c r="JIM17" s="37" t="s">
        <v>644</v>
      </c>
      <c r="JIN17" s="38" t="s">
        <v>1060</v>
      </c>
      <c r="JIO17" s="36" t="s">
        <v>640</v>
      </c>
      <c r="JIP17" s="37">
        <v>4</v>
      </c>
      <c r="JIQ17" s="37">
        <v>75</v>
      </c>
      <c r="JIR17" s="37" t="s">
        <v>641</v>
      </c>
      <c r="JIS17" s="37" t="s">
        <v>642</v>
      </c>
      <c r="JIT17" s="37" t="s">
        <v>643</v>
      </c>
      <c r="JIU17" s="37" t="s">
        <v>644</v>
      </c>
      <c r="JIV17" s="38" t="s">
        <v>1060</v>
      </c>
      <c r="JIW17" s="36" t="s">
        <v>640</v>
      </c>
      <c r="JIX17" s="37">
        <v>4</v>
      </c>
      <c r="JIY17" s="37">
        <v>75</v>
      </c>
      <c r="JIZ17" s="37" t="s">
        <v>641</v>
      </c>
      <c r="JJA17" s="37" t="s">
        <v>642</v>
      </c>
      <c r="JJB17" s="37" t="s">
        <v>643</v>
      </c>
      <c r="JJC17" s="37" t="s">
        <v>644</v>
      </c>
      <c r="JJD17" s="38" t="s">
        <v>1060</v>
      </c>
      <c r="JJE17" s="36" t="s">
        <v>640</v>
      </c>
      <c r="JJF17" s="37">
        <v>4</v>
      </c>
      <c r="JJG17" s="37">
        <v>75</v>
      </c>
      <c r="JJH17" s="37" t="s">
        <v>641</v>
      </c>
      <c r="JJI17" s="37" t="s">
        <v>642</v>
      </c>
      <c r="JJJ17" s="37" t="s">
        <v>643</v>
      </c>
      <c r="JJK17" s="37" t="s">
        <v>644</v>
      </c>
      <c r="JJL17" s="38" t="s">
        <v>1060</v>
      </c>
      <c r="JJM17" s="36" t="s">
        <v>640</v>
      </c>
      <c r="JJN17" s="37">
        <v>4</v>
      </c>
      <c r="JJO17" s="37">
        <v>75</v>
      </c>
      <c r="JJP17" s="37" t="s">
        <v>641</v>
      </c>
      <c r="JJQ17" s="37" t="s">
        <v>642</v>
      </c>
      <c r="JJR17" s="37" t="s">
        <v>643</v>
      </c>
      <c r="JJS17" s="37" t="s">
        <v>644</v>
      </c>
      <c r="JJT17" s="38" t="s">
        <v>1060</v>
      </c>
      <c r="JJU17" s="36" t="s">
        <v>640</v>
      </c>
      <c r="JJV17" s="37">
        <v>4</v>
      </c>
      <c r="JJW17" s="37">
        <v>75</v>
      </c>
      <c r="JJX17" s="37" t="s">
        <v>641</v>
      </c>
      <c r="JJY17" s="37" t="s">
        <v>642</v>
      </c>
      <c r="JJZ17" s="37" t="s">
        <v>643</v>
      </c>
      <c r="JKA17" s="37" t="s">
        <v>644</v>
      </c>
      <c r="JKB17" s="38" t="s">
        <v>1060</v>
      </c>
      <c r="JKC17" s="36" t="s">
        <v>640</v>
      </c>
      <c r="JKD17" s="37">
        <v>4</v>
      </c>
      <c r="JKE17" s="37">
        <v>75</v>
      </c>
      <c r="JKF17" s="37" t="s">
        <v>641</v>
      </c>
      <c r="JKG17" s="37" t="s">
        <v>642</v>
      </c>
      <c r="JKH17" s="37" t="s">
        <v>643</v>
      </c>
      <c r="JKI17" s="37" t="s">
        <v>644</v>
      </c>
      <c r="JKJ17" s="38" t="s">
        <v>1060</v>
      </c>
      <c r="JKK17" s="36" t="s">
        <v>640</v>
      </c>
      <c r="JKL17" s="37">
        <v>4</v>
      </c>
      <c r="JKM17" s="37">
        <v>75</v>
      </c>
      <c r="JKN17" s="37" t="s">
        <v>641</v>
      </c>
      <c r="JKO17" s="37" t="s">
        <v>642</v>
      </c>
      <c r="JKP17" s="37" t="s">
        <v>643</v>
      </c>
      <c r="JKQ17" s="37" t="s">
        <v>644</v>
      </c>
      <c r="JKR17" s="38" t="s">
        <v>1060</v>
      </c>
      <c r="JKS17" s="36" t="s">
        <v>640</v>
      </c>
      <c r="JKT17" s="37">
        <v>4</v>
      </c>
      <c r="JKU17" s="37">
        <v>75</v>
      </c>
      <c r="JKV17" s="37" t="s">
        <v>641</v>
      </c>
      <c r="JKW17" s="37" t="s">
        <v>642</v>
      </c>
      <c r="JKX17" s="37" t="s">
        <v>643</v>
      </c>
      <c r="JKY17" s="37" t="s">
        <v>644</v>
      </c>
      <c r="JKZ17" s="38" t="s">
        <v>1060</v>
      </c>
      <c r="JLA17" s="36" t="s">
        <v>640</v>
      </c>
      <c r="JLB17" s="37">
        <v>4</v>
      </c>
      <c r="JLC17" s="37">
        <v>75</v>
      </c>
      <c r="JLD17" s="37" t="s">
        <v>641</v>
      </c>
      <c r="JLE17" s="37" t="s">
        <v>642</v>
      </c>
      <c r="JLF17" s="37" t="s">
        <v>643</v>
      </c>
      <c r="JLG17" s="37" t="s">
        <v>644</v>
      </c>
      <c r="JLH17" s="38" t="s">
        <v>1060</v>
      </c>
      <c r="JLI17" s="36" t="s">
        <v>640</v>
      </c>
      <c r="JLJ17" s="37">
        <v>4</v>
      </c>
      <c r="JLK17" s="37">
        <v>75</v>
      </c>
      <c r="JLL17" s="37" t="s">
        <v>641</v>
      </c>
      <c r="JLM17" s="37" t="s">
        <v>642</v>
      </c>
      <c r="JLN17" s="37" t="s">
        <v>643</v>
      </c>
      <c r="JLO17" s="37" t="s">
        <v>644</v>
      </c>
      <c r="JLP17" s="38" t="s">
        <v>1060</v>
      </c>
      <c r="JLQ17" s="36" t="s">
        <v>640</v>
      </c>
      <c r="JLR17" s="37">
        <v>4</v>
      </c>
      <c r="JLS17" s="37">
        <v>75</v>
      </c>
      <c r="JLT17" s="37" t="s">
        <v>641</v>
      </c>
      <c r="JLU17" s="37" t="s">
        <v>642</v>
      </c>
      <c r="JLV17" s="37" t="s">
        <v>643</v>
      </c>
      <c r="JLW17" s="37" t="s">
        <v>644</v>
      </c>
      <c r="JLX17" s="38" t="s">
        <v>1060</v>
      </c>
      <c r="JLY17" s="36" t="s">
        <v>640</v>
      </c>
      <c r="JLZ17" s="37">
        <v>4</v>
      </c>
      <c r="JMA17" s="37">
        <v>75</v>
      </c>
      <c r="JMB17" s="37" t="s">
        <v>641</v>
      </c>
      <c r="JMC17" s="37" t="s">
        <v>642</v>
      </c>
      <c r="JMD17" s="37" t="s">
        <v>643</v>
      </c>
      <c r="JME17" s="37" t="s">
        <v>644</v>
      </c>
      <c r="JMF17" s="38" t="s">
        <v>1060</v>
      </c>
      <c r="JMG17" s="36" t="s">
        <v>640</v>
      </c>
      <c r="JMH17" s="37">
        <v>4</v>
      </c>
      <c r="JMI17" s="37">
        <v>75</v>
      </c>
      <c r="JMJ17" s="37" t="s">
        <v>641</v>
      </c>
      <c r="JMK17" s="37" t="s">
        <v>642</v>
      </c>
      <c r="JML17" s="37" t="s">
        <v>643</v>
      </c>
      <c r="JMM17" s="37" t="s">
        <v>644</v>
      </c>
      <c r="JMN17" s="38" t="s">
        <v>1060</v>
      </c>
      <c r="JMO17" s="36" t="s">
        <v>640</v>
      </c>
      <c r="JMP17" s="37">
        <v>4</v>
      </c>
      <c r="JMQ17" s="37">
        <v>75</v>
      </c>
      <c r="JMR17" s="37" t="s">
        <v>641</v>
      </c>
      <c r="JMS17" s="37" t="s">
        <v>642</v>
      </c>
      <c r="JMT17" s="37" t="s">
        <v>643</v>
      </c>
      <c r="JMU17" s="37" t="s">
        <v>644</v>
      </c>
      <c r="JMV17" s="38" t="s">
        <v>1060</v>
      </c>
      <c r="JMW17" s="36" t="s">
        <v>640</v>
      </c>
      <c r="JMX17" s="37">
        <v>4</v>
      </c>
      <c r="JMY17" s="37">
        <v>75</v>
      </c>
      <c r="JMZ17" s="37" t="s">
        <v>641</v>
      </c>
      <c r="JNA17" s="37" t="s">
        <v>642</v>
      </c>
      <c r="JNB17" s="37" t="s">
        <v>643</v>
      </c>
      <c r="JNC17" s="37" t="s">
        <v>644</v>
      </c>
      <c r="JND17" s="38" t="s">
        <v>1060</v>
      </c>
      <c r="JNE17" s="36" t="s">
        <v>640</v>
      </c>
      <c r="JNF17" s="37">
        <v>4</v>
      </c>
      <c r="JNG17" s="37">
        <v>75</v>
      </c>
      <c r="JNH17" s="37" t="s">
        <v>641</v>
      </c>
      <c r="JNI17" s="37" t="s">
        <v>642</v>
      </c>
      <c r="JNJ17" s="37" t="s">
        <v>643</v>
      </c>
      <c r="JNK17" s="37" t="s">
        <v>644</v>
      </c>
      <c r="JNL17" s="38" t="s">
        <v>1060</v>
      </c>
      <c r="JNM17" s="36" t="s">
        <v>640</v>
      </c>
      <c r="JNN17" s="37">
        <v>4</v>
      </c>
      <c r="JNO17" s="37">
        <v>75</v>
      </c>
      <c r="JNP17" s="37" t="s">
        <v>641</v>
      </c>
      <c r="JNQ17" s="37" t="s">
        <v>642</v>
      </c>
      <c r="JNR17" s="37" t="s">
        <v>643</v>
      </c>
      <c r="JNS17" s="37" t="s">
        <v>644</v>
      </c>
      <c r="JNT17" s="38" t="s">
        <v>1060</v>
      </c>
      <c r="JNU17" s="36" t="s">
        <v>640</v>
      </c>
      <c r="JNV17" s="37">
        <v>4</v>
      </c>
      <c r="JNW17" s="37">
        <v>75</v>
      </c>
      <c r="JNX17" s="37" t="s">
        <v>641</v>
      </c>
      <c r="JNY17" s="37" t="s">
        <v>642</v>
      </c>
      <c r="JNZ17" s="37" t="s">
        <v>643</v>
      </c>
      <c r="JOA17" s="37" t="s">
        <v>644</v>
      </c>
      <c r="JOB17" s="38" t="s">
        <v>1060</v>
      </c>
      <c r="JOC17" s="36" t="s">
        <v>640</v>
      </c>
      <c r="JOD17" s="37">
        <v>4</v>
      </c>
      <c r="JOE17" s="37">
        <v>75</v>
      </c>
      <c r="JOF17" s="37" t="s">
        <v>641</v>
      </c>
      <c r="JOG17" s="37" t="s">
        <v>642</v>
      </c>
      <c r="JOH17" s="37" t="s">
        <v>643</v>
      </c>
      <c r="JOI17" s="37" t="s">
        <v>644</v>
      </c>
      <c r="JOJ17" s="38" t="s">
        <v>1060</v>
      </c>
      <c r="JOK17" s="36" t="s">
        <v>640</v>
      </c>
      <c r="JOL17" s="37">
        <v>4</v>
      </c>
      <c r="JOM17" s="37">
        <v>75</v>
      </c>
      <c r="JON17" s="37" t="s">
        <v>641</v>
      </c>
      <c r="JOO17" s="37" t="s">
        <v>642</v>
      </c>
      <c r="JOP17" s="37" t="s">
        <v>643</v>
      </c>
      <c r="JOQ17" s="37" t="s">
        <v>644</v>
      </c>
      <c r="JOR17" s="38" t="s">
        <v>1060</v>
      </c>
      <c r="JOS17" s="36" t="s">
        <v>640</v>
      </c>
      <c r="JOT17" s="37">
        <v>4</v>
      </c>
      <c r="JOU17" s="37">
        <v>75</v>
      </c>
      <c r="JOV17" s="37" t="s">
        <v>641</v>
      </c>
      <c r="JOW17" s="37" t="s">
        <v>642</v>
      </c>
      <c r="JOX17" s="37" t="s">
        <v>643</v>
      </c>
      <c r="JOY17" s="37" t="s">
        <v>644</v>
      </c>
      <c r="JOZ17" s="38" t="s">
        <v>1060</v>
      </c>
      <c r="JPA17" s="36" t="s">
        <v>640</v>
      </c>
      <c r="JPB17" s="37">
        <v>4</v>
      </c>
      <c r="JPC17" s="37">
        <v>75</v>
      </c>
      <c r="JPD17" s="37" t="s">
        <v>641</v>
      </c>
      <c r="JPE17" s="37" t="s">
        <v>642</v>
      </c>
      <c r="JPF17" s="37" t="s">
        <v>643</v>
      </c>
      <c r="JPG17" s="37" t="s">
        <v>644</v>
      </c>
      <c r="JPH17" s="38" t="s">
        <v>1060</v>
      </c>
      <c r="JPI17" s="36" t="s">
        <v>640</v>
      </c>
      <c r="JPJ17" s="37">
        <v>4</v>
      </c>
      <c r="JPK17" s="37">
        <v>75</v>
      </c>
      <c r="JPL17" s="37" t="s">
        <v>641</v>
      </c>
      <c r="JPM17" s="37" t="s">
        <v>642</v>
      </c>
      <c r="JPN17" s="37" t="s">
        <v>643</v>
      </c>
      <c r="JPO17" s="37" t="s">
        <v>644</v>
      </c>
      <c r="JPP17" s="38" t="s">
        <v>1060</v>
      </c>
      <c r="JPQ17" s="36" t="s">
        <v>640</v>
      </c>
      <c r="JPR17" s="37">
        <v>4</v>
      </c>
      <c r="JPS17" s="37">
        <v>75</v>
      </c>
      <c r="JPT17" s="37" t="s">
        <v>641</v>
      </c>
      <c r="JPU17" s="37" t="s">
        <v>642</v>
      </c>
      <c r="JPV17" s="37" t="s">
        <v>643</v>
      </c>
      <c r="JPW17" s="37" t="s">
        <v>644</v>
      </c>
      <c r="JPX17" s="38" t="s">
        <v>1060</v>
      </c>
      <c r="JPY17" s="36" t="s">
        <v>640</v>
      </c>
      <c r="JPZ17" s="37">
        <v>4</v>
      </c>
      <c r="JQA17" s="37">
        <v>75</v>
      </c>
      <c r="JQB17" s="37" t="s">
        <v>641</v>
      </c>
      <c r="JQC17" s="37" t="s">
        <v>642</v>
      </c>
      <c r="JQD17" s="37" t="s">
        <v>643</v>
      </c>
      <c r="JQE17" s="37" t="s">
        <v>644</v>
      </c>
      <c r="JQF17" s="38" t="s">
        <v>1060</v>
      </c>
      <c r="JQG17" s="36" t="s">
        <v>640</v>
      </c>
      <c r="JQH17" s="37">
        <v>4</v>
      </c>
      <c r="JQI17" s="37">
        <v>75</v>
      </c>
      <c r="JQJ17" s="37" t="s">
        <v>641</v>
      </c>
      <c r="JQK17" s="37" t="s">
        <v>642</v>
      </c>
      <c r="JQL17" s="37" t="s">
        <v>643</v>
      </c>
      <c r="JQM17" s="37" t="s">
        <v>644</v>
      </c>
      <c r="JQN17" s="38" t="s">
        <v>1060</v>
      </c>
      <c r="JQO17" s="36" t="s">
        <v>640</v>
      </c>
      <c r="JQP17" s="37">
        <v>4</v>
      </c>
      <c r="JQQ17" s="37">
        <v>75</v>
      </c>
      <c r="JQR17" s="37" t="s">
        <v>641</v>
      </c>
      <c r="JQS17" s="37" t="s">
        <v>642</v>
      </c>
      <c r="JQT17" s="37" t="s">
        <v>643</v>
      </c>
      <c r="JQU17" s="37" t="s">
        <v>644</v>
      </c>
      <c r="JQV17" s="38" t="s">
        <v>1060</v>
      </c>
      <c r="JQW17" s="36" t="s">
        <v>640</v>
      </c>
      <c r="JQX17" s="37">
        <v>4</v>
      </c>
      <c r="JQY17" s="37">
        <v>75</v>
      </c>
      <c r="JQZ17" s="37" t="s">
        <v>641</v>
      </c>
      <c r="JRA17" s="37" t="s">
        <v>642</v>
      </c>
      <c r="JRB17" s="37" t="s">
        <v>643</v>
      </c>
      <c r="JRC17" s="37" t="s">
        <v>644</v>
      </c>
      <c r="JRD17" s="38" t="s">
        <v>1060</v>
      </c>
      <c r="JRE17" s="36" t="s">
        <v>640</v>
      </c>
      <c r="JRF17" s="37">
        <v>4</v>
      </c>
      <c r="JRG17" s="37">
        <v>75</v>
      </c>
      <c r="JRH17" s="37" t="s">
        <v>641</v>
      </c>
      <c r="JRI17" s="37" t="s">
        <v>642</v>
      </c>
      <c r="JRJ17" s="37" t="s">
        <v>643</v>
      </c>
      <c r="JRK17" s="37" t="s">
        <v>644</v>
      </c>
      <c r="JRL17" s="38" t="s">
        <v>1060</v>
      </c>
      <c r="JRM17" s="36" t="s">
        <v>640</v>
      </c>
      <c r="JRN17" s="37">
        <v>4</v>
      </c>
      <c r="JRO17" s="37">
        <v>75</v>
      </c>
      <c r="JRP17" s="37" t="s">
        <v>641</v>
      </c>
      <c r="JRQ17" s="37" t="s">
        <v>642</v>
      </c>
      <c r="JRR17" s="37" t="s">
        <v>643</v>
      </c>
      <c r="JRS17" s="37" t="s">
        <v>644</v>
      </c>
      <c r="JRT17" s="38" t="s">
        <v>1060</v>
      </c>
      <c r="JRU17" s="36" t="s">
        <v>640</v>
      </c>
      <c r="JRV17" s="37">
        <v>4</v>
      </c>
      <c r="JRW17" s="37">
        <v>75</v>
      </c>
      <c r="JRX17" s="37" t="s">
        <v>641</v>
      </c>
      <c r="JRY17" s="37" t="s">
        <v>642</v>
      </c>
      <c r="JRZ17" s="37" t="s">
        <v>643</v>
      </c>
      <c r="JSA17" s="37" t="s">
        <v>644</v>
      </c>
      <c r="JSB17" s="38" t="s">
        <v>1060</v>
      </c>
      <c r="JSC17" s="36" t="s">
        <v>640</v>
      </c>
      <c r="JSD17" s="37">
        <v>4</v>
      </c>
      <c r="JSE17" s="37">
        <v>75</v>
      </c>
      <c r="JSF17" s="37" t="s">
        <v>641</v>
      </c>
      <c r="JSG17" s="37" t="s">
        <v>642</v>
      </c>
      <c r="JSH17" s="37" t="s">
        <v>643</v>
      </c>
      <c r="JSI17" s="37" t="s">
        <v>644</v>
      </c>
      <c r="JSJ17" s="38" t="s">
        <v>1060</v>
      </c>
      <c r="JSK17" s="36" t="s">
        <v>640</v>
      </c>
      <c r="JSL17" s="37">
        <v>4</v>
      </c>
      <c r="JSM17" s="37">
        <v>75</v>
      </c>
      <c r="JSN17" s="37" t="s">
        <v>641</v>
      </c>
      <c r="JSO17" s="37" t="s">
        <v>642</v>
      </c>
      <c r="JSP17" s="37" t="s">
        <v>643</v>
      </c>
      <c r="JSQ17" s="37" t="s">
        <v>644</v>
      </c>
      <c r="JSR17" s="38" t="s">
        <v>1060</v>
      </c>
      <c r="JSS17" s="36" t="s">
        <v>640</v>
      </c>
      <c r="JST17" s="37">
        <v>4</v>
      </c>
      <c r="JSU17" s="37">
        <v>75</v>
      </c>
      <c r="JSV17" s="37" t="s">
        <v>641</v>
      </c>
      <c r="JSW17" s="37" t="s">
        <v>642</v>
      </c>
      <c r="JSX17" s="37" t="s">
        <v>643</v>
      </c>
      <c r="JSY17" s="37" t="s">
        <v>644</v>
      </c>
      <c r="JSZ17" s="38" t="s">
        <v>1060</v>
      </c>
      <c r="JTA17" s="36" t="s">
        <v>640</v>
      </c>
      <c r="JTB17" s="37">
        <v>4</v>
      </c>
      <c r="JTC17" s="37">
        <v>75</v>
      </c>
      <c r="JTD17" s="37" t="s">
        <v>641</v>
      </c>
      <c r="JTE17" s="37" t="s">
        <v>642</v>
      </c>
      <c r="JTF17" s="37" t="s">
        <v>643</v>
      </c>
      <c r="JTG17" s="37" t="s">
        <v>644</v>
      </c>
      <c r="JTH17" s="38" t="s">
        <v>1060</v>
      </c>
      <c r="JTI17" s="36" t="s">
        <v>640</v>
      </c>
      <c r="JTJ17" s="37">
        <v>4</v>
      </c>
      <c r="JTK17" s="37">
        <v>75</v>
      </c>
      <c r="JTL17" s="37" t="s">
        <v>641</v>
      </c>
      <c r="JTM17" s="37" t="s">
        <v>642</v>
      </c>
      <c r="JTN17" s="37" t="s">
        <v>643</v>
      </c>
      <c r="JTO17" s="37" t="s">
        <v>644</v>
      </c>
      <c r="JTP17" s="38" t="s">
        <v>1060</v>
      </c>
      <c r="JTQ17" s="36" t="s">
        <v>640</v>
      </c>
      <c r="JTR17" s="37">
        <v>4</v>
      </c>
      <c r="JTS17" s="37">
        <v>75</v>
      </c>
      <c r="JTT17" s="37" t="s">
        <v>641</v>
      </c>
      <c r="JTU17" s="37" t="s">
        <v>642</v>
      </c>
      <c r="JTV17" s="37" t="s">
        <v>643</v>
      </c>
      <c r="JTW17" s="37" t="s">
        <v>644</v>
      </c>
      <c r="JTX17" s="38" t="s">
        <v>1060</v>
      </c>
      <c r="JTY17" s="36" t="s">
        <v>640</v>
      </c>
      <c r="JTZ17" s="37">
        <v>4</v>
      </c>
      <c r="JUA17" s="37">
        <v>75</v>
      </c>
      <c r="JUB17" s="37" t="s">
        <v>641</v>
      </c>
      <c r="JUC17" s="37" t="s">
        <v>642</v>
      </c>
      <c r="JUD17" s="37" t="s">
        <v>643</v>
      </c>
      <c r="JUE17" s="37" t="s">
        <v>644</v>
      </c>
      <c r="JUF17" s="38" t="s">
        <v>1060</v>
      </c>
      <c r="JUG17" s="36" t="s">
        <v>640</v>
      </c>
      <c r="JUH17" s="37">
        <v>4</v>
      </c>
      <c r="JUI17" s="37">
        <v>75</v>
      </c>
      <c r="JUJ17" s="37" t="s">
        <v>641</v>
      </c>
      <c r="JUK17" s="37" t="s">
        <v>642</v>
      </c>
      <c r="JUL17" s="37" t="s">
        <v>643</v>
      </c>
      <c r="JUM17" s="37" t="s">
        <v>644</v>
      </c>
      <c r="JUN17" s="38" t="s">
        <v>1060</v>
      </c>
      <c r="JUO17" s="36" t="s">
        <v>640</v>
      </c>
      <c r="JUP17" s="37">
        <v>4</v>
      </c>
      <c r="JUQ17" s="37">
        <v>75</v>
      </c>
      <c r="JUR17" s="37" t="s">
        <v>641</v>
      </c>
      <c r="JUS17" s="37" t="s">
        <v>642</v>
      </c>
      <c r="JUT17" s="37" t="s">
        <v>643</v>
      </c>
      <c r="JUU17" s="37" t="s">
        <v>644</v>
      </c>
      <c r="JUV17" s="38" t="s">
        <v>1060</v>
      </c>
      <c r="JUW17" s="36" t="s">
        <v>640</v>
      </c>
      <c r="JUX17" s="37">
        <v>4</v>
      </c>
      <c r="JUY17" s="37">
        <v>75</v>
      </c>
      <c r="JUZ17" s="37" t="s">
        <v>641</v>
      </c>
      <c r="JVA17" s="37" t="s">
        <v>642</v>
      </c>
      <c r="JVB17" s="37" t="s">
        <v>643</v>
      </c>
      <c r="JVC17" s="37" t="s">
        <v>644</v>
      </c>
      <c r="JVD17" s="38" t="s">
        <v>1060</v>
      </c>
      <c r="JVE17" s="36" t="s">
        <v>640</v>
      </c>
      <c r="JVF17" s="37">
        <v>4</v>
      </c>
      <c r="JVG17" s="37">
        <v>75</v>
      </c>
      <c r="JVH17" s="37" t="s">
        <v>641</v>
      </c>
      <c r="JVI17" s="37" t="s">
        <v>642</v>
      </c>
      <c r="JVJ17" s="37" t="s">
        <v>643</v>
      </c>
      <c r="JVK17" s="37" t="s">
        <v>644</v>
      </c>
      <c r="JVL17" s="38" t="s">
        <v>1060</v>
      </c>
      <c r="JVM17" s="36" t="s">
        <v>640</v>
      </c>
      <c r="JVN17" s="37">
        <v>4</v>
      </c>
      <c r="JVO17" s="37">
        <v>75</v>
      </c>
      <c r="JVP17" s="37" t="s">
        <v>641</v>
      </c>
      <c r="JVQ17" s="37" t="s">
        <v>642</v>
      </c>
      <c r="JVR17" s="37" t="s">
        <v>643</v>
      </c>
      <c r="JVS17" s="37" t="s">
        <v>644</v>
      </c>
      <c r="JVT17" s="38" t="s">
        <v>1060</v>
      </c>
      <c r="JVU17" s="36" t="s">
        <v>640</v>
      </c>
      <c r="JVV17" s="37">
        <v>4</v>
      </c>
      <c r="JVW17" s="37">
        <v>75</v>
      </c>
      <c r="JVX17" s="37" t="s">
        <v>641</v>
      </c>
      <c r="JVY17" s="37" t="s">
        <v>642</v>
      </c>
      <c r="JVZ17" s="37" t="s">
        <v>643</v>
      </c>
      <c r="JWA17" s="37" t="s">
        <v>644</v>
      </c>
      <c r="JWB17" s="38" t="s">
        <v>1060</v>
      </c>
      <c r="JWC17" s="36" t="s">
        <v>640</v>
      </c>
      <c r="JWD17" s="37">
        <v>4</v>
      </c>
      <c r="JWE17" s="37">
        <v>75</v>
      </c>
      <c r="JWF17" s="37" t="s">
        <v>641</v>
      </c>
      <c r="JWG17" s="37" t="s">
        <v>642</v>
      </c>
      <c r="JWH17" s="37" t="s">
        <v>643</v>
      </c>
      <c r="JWI17" s="37" t="s">
        <v>644</v>
      </c>
      <c r="JWJ17" s="38" t="s">
        <v>1060</v>
      </c>
      <c r="JWK17" s="36" t="s">
        <v>640</v>
      </c>
      <c r="JWL17" s="37">
        <v>4</v>
      </c>
      <c r="JWM17" s="37">
        <v>75</v>
      </c>
      <c r="JWN17" s="37" t="s">
        <v>641</v>
      </c>
      <c r="JWO17" s="37" t="s">
        <v>642</v>
      </c>
      <c r="JWP17" s="37" t="s">
        <v>643</v>
      </c>
      <c r="JWQ17" s="37" t="s">
        <v>644</v>
      </c>
      <c r="JWR17" s="38" t="s">
        <v>1060</v>
      </c>
      <c r="JWS17" s="36" t="s">
        <v>640</v>
      </c>
      <c r="JWT17" s="37">
        <v>4</v>
      </c>
      <c r="JWU17" s="37">
        <v>75</v>
      </c>
      <c r="JWV17" s="37" t="s">
        <v>641</v>
      </c>
      <c r="JWW17" s="37" t="s">
        <v>642</v>
      </c>
      <c r="JWX17" s="37" t="s">
        <v>643</v>
      </c>
      <c r="JWY17" s="37" t="s">
        <v>644</v>
      </c>
      <c r="JWZ17" s="38" t="s">
        <v>1060</v>
      </c>
      <c r="JXA17" s="36" t="s">
        <v>640</v>
      </c>
      <c r="JXB17" s="37">
        <v>4</v>
      </c>
      <c r="JXC17" s="37">
        <v>75</v>
      </c>
      <c r="JXD17" s="37" t="s">
        <v>641</v>
      </c>
      <c r="JXE17" s="37" t="s">
        <v>642</v>
      </c>
      <c r="JXF17" s="37" t="s">
        <v>643</v>
      </c>
      <c r="JXG17" s="37" t="s">
        <v>644</v>
      </c>
      <c r="JXH17" s="38" t="s">
        <v>1060</v>
      </c>
      <c r="JXI17" s="36" t="s">
        <v>640</v>
      </c>
      <c r="JXJ17" s="37">
        <v>4</v>
      </c>
      <c r="JXK17" s="37">
        <v>75</v>
      </c>
      <c r="JXL17" s="37" t="s">
        <v>641</v>
      </c>
      <c r="JXM17" s="37" t="s">
        <v>642</v>
      </c>
      <c r="JXN17" s="37" t="s">
        <v>643</v>
      </c>
      <c r="JXO17" s="37" t="s">
        <v>644</v>
      </c>
      <c r="JXP17" s="38" t="s">
        <v>1060</v>
      </c>
      <c r="JXQ17" s="36" t="s">
        <v>640</v>
      </c>
      <c r="JXR17" s="37">
        <v>4</v>
      </c>
      <c r="JXS17" s="37">
        <v>75</v>
      </c>
      <c r="JXT17" s="37" t="s">
        <v>641</v>
      </c>
      <c r="JXU17" s="37" t="s">
        <v>642</v>
      </c>
      <c r="JXV17" s="37" t="s">
        <v>643</v>
      </c>
      <c r="JXW17" s="37" t="s">
        <v>644</v>
      </c>
      <c r="JXX17" s="38" t="s">
        <v>1060</v>
      </c>
      <c r="JXY17" s="36" t="s">
        <v>640</v>
      </c>
      <c r="JXZ17" s="37">
        <v>4</v>
      </c>
      <c r="JYA17" s="37">
        <v>75</v>
      </c>
      <c r="JYB17" s="37" t="s">
        <v>641</v>
      </c>
      <c r="JYC17" s="37" t="s">
        <v>642</v>
      </c>
      <c r="JYD17" s="37" t="s">
        <v>643</v>
      </c>
      <c r="JYE17" s="37" t="s">
        <v>644</v>
      </c>
      <c r="JYF17" s="38" t="s">
        <v>1060</v>
      </c>
      <c r="JYG17" s="36" t="s">
        <v>640</v>
      </c>
      <c r="JYH17" s="37">
        <v>4</v>
      </c>
      <c r="JYI17" s="37">
        <v>75</v>
      </c>
      <c r="JYJ17" s="37" t="s">
        <v>641</v>
      </c>
      <c r="JYK17" s="37" t="s">
        <v>642</v>
      </c>
      <c r="JYL17" s="37" t="s">
        <v>643</v>
      </c>
      <c r="JYM17" s="37" t="s">
        <v>644</v>
      </c>
      <c r="JYN17" s="38" t="s">
        <v>1060</v>
      </c>
      <c r="JYO17" s="36" t="s">
        <v>640</v>
      </c>
      <c r="JYP17" s="37">
        <v>4</v>
      </c>
      <c r="JYQ17" s="37">
        <v>75</v>
      </c>
      <c r="JYR17" s="37" t="s">
        <v>641</v>
      </c>
      <c r="JYS17" s="37" t="s">
        <v>642</v>
      </c>
      <c r="JYT17" s="37" t="s">
        <v>643</v>
      </c>
      <c r="JYU17" s="37" t="s">
        <v>644</v>
      </c>
      <c r="JYV17" s="38" t="s">
        <v>1060</v>
      </c>
      <c r="JYW17" s="36" t="s">
        <v>640</v>
      </c>
      <c r="JYX17" s="37">
        <v>4</v>
      </c>
      <c r="JYY17" s="37">
        <v>75</v>
      </c>
      <c r="JYZ17" s="37" t="s">
        <v>641</v>
      </c>
      <c r="JZA17" s="37" t="s">
        <v>642</v>
      </c>
      <c r="JZB17" s="37" t="s">
        <v>643</v>
      </c>
      <c r="JZC17" s="37" t="s">
        <v>644</v>
      </c>
      <c r="JZD17" s="38" t="s">
        <v>1060</v>
      </c>
      <c r="JZE17" s="36" t="s">
        <v>640</v>
      </c>
      <c r="JZF17" s="37">
        <v>4</v>
      </c>
      <c r="JZG17" s="37">
        <v>75</v>
      </c>
      <c r="JZH17" s="37" t="s">
        <v>641</v>
      </c>
      <c r="JZI17" s="37" t="s">
        <v>642</v>
      </c>
      <c r="JZJ17" s="37" t="s">
        <v>643</v>
      </c>
      <c r="JZK17" s="37" t="s">
        <v>644</v>
      </c>
      <c r="JZL17" s="38" t="s">
        <v>1060</v>
      </c>
      <c r="JZM17" s="36" t="s">
        <v>640</v>
      </c>
      <c r="JZN17" s="37">
        <v>4</v>
      </c>
      <c r="JZO17" s="37">
        <v>75</v>
      </c>
      <c r="JZP17" s="37" t="s">
        <v>641</v>
      </c>
      <c r="JZQ17" s="37" t="s">
        <v>642</v>
      </c>
      <c r="JZR17" s="37" t="s">
        <v>643</v>
      </c>
      <c r="JZS17" s="37" t="s">
        <v>644</v>
      </c>
      <c r="JZT17" s="38" t="s">
        <v>1060</v>
      </c>
      <c r="JZU17" s="36" t="s">
        <v>640</v>
      </c>
      <c r="JZV17" s="37">
        <v>4</v>
      </c>
      <c r="JZW17" s="37">
        <v>75</v>
      </c>
      <c r="JZX17" s="37" t="s">
        <v>641</v>
      </c>
      <c r="JZY17" s="37" t="s">
        <v>642</v>
      </c>
      <c r="JZZ17" s="37" t="s">
        <v>643</v>
      </c>
      <c r="KAA17" s="37" t="s">
        <v>644</v>
      </c>
      <c r="KAB17" s="38" t="s">
        <v>1060</v>
      </c>
      <c r="KAC17" s="36" t="s">
        <v>640</v>
      </c>
      <c r="KAD17" s="37">
        <v>4</v>
      </c>
      <c r="KAE17" s="37">
        <v>75</v>
      </c>
      <c r="KAF17" s="37" t="s">
        <v>641</v>
      </c>
      <c r="KAG17" s="37" t="s">
        <v>642</v>
      </c>
      <c r="KAH17" s="37" t="s">
        <v>643</v>
      </c>
      <c r="KAI17" s="37" t="s">
        <v>644</v>
      </c>
      <c r="KAJ17" s="38" t="s">
        <v>1060</v>
      </c>
      <c r="KAK17" s="36" t="s">
        <v>640</v>
      </c>
      <c r="KAL17" s="37">
        <v>4</v>
      </c>
      <c r="KAM17" s="37">
        <v>75</v>
      </c>
      <c r="KAN17" s="37" t="s">
        <v>641</v>
      </c>
      <c r="KAO17" s="37" t="s">
        <v>642</v>
      </c>
      <c r="KAP17" s="37" t="s">
        <v>643</v>
      </c>
      <c r="KAQ17" s="37" t="s">
        <v>644</v>
      </c>
      <c r="KAR17" s="38" t="s">
        <v>1060</v>
      </c>
      <c r="KAS17" s="36" t="s">
        <v>640</v>
      </c>
      <c r="KAT17" s="37">
        <v>4</v>
      </c>
      <c r="KAU17" s="37">
        <v>75</v>
      </c>
      <c r="KAV17" s="37" t="s">
        <v>641</v>
      </c>
      <c r="KAW17" s="37" t="s">
        <v>642</v>
      </c>
      <c r="KAX17" s="37" t="s">
        <v>643</v>
      </c>
      <c r="KAY17" s="37" t="s">
        <v>644</v>
      </c>
      <c r="KAZ17" s="38" t="s">
        <v>1060</v>
      </c>
      <c r="KBA17" s="36" t="s">
        <v>640</v>
      </c>
      <c r="KBB17" s="37">
        <v>4</v>
      </c>
      <c r="KBC17" s="37">
        <v>75</v>
      </c>
      <c r="KBD17" s="37" t="s">
        <v>641</v>
      </c>
      <c r="KBE17" s="37" t="s">
        <v>642</v>
      </c>
      <c r="KBF17" s="37" t="s">
        <v>643</v>
      </c>
      <c r="KBG17" s="37" t="s">
        <v>644</v>
      </c>
      <c r="KBH17" s="38" t="s">
        <v>1060</v>
      </c>
      <c r="KBI17" s="36" t="s">
        <v>640</v>
      </c>
      <c r="KBJ17" s="37">
        <v>4</v>
      </c>
      <c r="KBK17" s="37">
        <v>75</v>
      </c>
      <c r="KBL17" s="37" t="s">
        <v>641</v>
      </c>
      <c r="KBM17" s="37" t="s">
        <v>642</v>
      </c>
      <c r="KBN17" s="37" t="s">
        <v>643</v>
      </c>
      <c r="KBO17" s="37" t="s">
        <v>644</v>
      </c>
      <c r="KBP17" s="38" t="s">
        <v>1060</v>
      </c>
      <c r="KBQ17" s="36" t="s">
        <v>640</v>
      </c>
      <c r="KBR17" s="37">
        <v>4</v>
      </c>
      <c r="KBS17" s="37">
        <v>75</v>
      </c>
      <c r="KBT17" s="37" t="s">
        <v>641</v>
      </c>
      <c r="KBU17" s="37" t="s">
        <v>642</v>
      </c>
      <c r="KBV17" s="37" t="s">
        <v>643</v>
      </c>
      <c r="KBW17" s="37" t="s">
        <v>644</v>
      </c>
      <c r="KBX17" s="38" t="s">
        <v>1060</v>
      </c>
      <c r="KBY17" s="36" t="s">
        <v>640</v>
      </c>
      <c r="KBZ17" s="37">
        <v>4</v>
      </c>
      <c r="KCA17" s="37">
        <v>75</v>
      </c>
      <c r="KCB17" s="37" t="s">
        <v>641</v>
      </c>
      <c r="KCC17" s="37" t="s">
        <v>642</v>
      </c>
      <c r="KCD17" s="37" t="s">
        <v>643</v>
      </c>
      <c r="KCE17" s="37" t="s">
        <v>644</v>
      </c>
      <c r="KCF17" s="38" t="s">
        <v>1060</v>
      </c>
      <c r="KCG17" s="36" t="s">
        <v>640</v>
      </c>
      <c r="KCH17" s="37">
        <v>4</v>
      </c>
      <c r="KCI17" s="37">
        <v>75</v>
      </c>
      <c r="KCJ17" s="37" t="s">
        <v>641</v>
      </c>
      <c r="KCK17" s="37" t="s">
        <v>642</v>
      </c>
      <c r="KCL17" s="37" t="s">
        <v>643</v>
      </c>
      <c r="KCM17" s="37" t="s">
        <v>644</v>
      </c>
      <c r="KCN17" s="38" t="s">
        <v>1060</v>
      </c>
      <c r="KCO17" s="36" t="s">
        <v>640</v>
      </c>
      <c r="KCP17" s="37">
        <v>4</v>
      </c>
      <c r="KCQ17" s="37">
        <v>75</v>
      </c>
      <c r="KCR17" s="37" t="s">
        <v>641</v>
      </c>
      <c r="KCS17" s="37" t="s">
        <v>642</v>
      </c>
      <c r="KCT17" s="37" t="s">
        <v>643</v>
      </c>
      <c r="KCU17" s="37" t="s">
        <v>644</v>
      </c>
      <c r="KCV17" s="38" t="s">
        <v>1060</v>
      </c>
      <c r="KCW17" s="36" t="s">
        <v>640</v>
      </c>
      <c r="KCX17" s="37">
        <v>4</v>
      </c>
      <c r="KCY17" s="37">
        <v>75</v>
      </c>
      <c r="KCZ17" s="37" t="s">
        <v>641</v>
      </c>
      <c r="KDA17" s="37" t="s">
        <v>642</v>
      </c>
      <c r="KDB17" s="37" t="s">
        <v>643</v>
      </c>
      <c r="KDC17" s="37" t="s">
        <v>644</v>
      </c>
      <c r="KDD17" s="38" t="s">
        <v>1060</v>
      </c>
      <c r="KDE17" s="36" t="s">
        <v>640</v>
      </c>
      <c r="KDF17" s="37">
        <v>4</v>
      </c>
      <c r="KDG17" s="37">
        <v>75</v>
      </c>
      <c r="KDH17" s="37" t="s">
        <v>641</v>
      </c>
      <c r="KDI17" s="37" t="s">
        <v>642</v>
      </c>
      <c r="KDJ17" s="37" t="s">
        <v>643</v>
      </c>
      <c r="KDK17" s="37" t="s">
        <v>644</v>
      </c>
      <c r="KDL17" s="38" t="s">
        <v>1060</v>
      </c>
      <c r="KDM17" s="36" t="s">
        <v>640</v>
      </c>
      <c r="KDN17" s="37">
        <v>4</v>
      </c>
      <c r="KDO17" s="37">
        <v>75</v>
      </c>
      <c r="KDP17" s="37" t="s">
        <v>641</v>
      </c>
      <c r="KDQ17" s="37" t="s">
        <v>642</v>
      </c>
      <c r="KDR17" s="37" t="s">
        <v>643</v>
      </c>
      <c r="KDS17" s="37" t="s">
        <v>644</v>
      </c>
      <c r="KDT17" s="38" t="s">
        <v>1060</v>
      </c>
      <c r="KDU17" s="36" t="s">
        <v>640</v>
      </c>
      <c r="KDV17" s="37">
        <v>4</v>
      </c>
      <c r="KDW17" s="37">
        <v>75</v>
      </c>
      <c r="KDX17" s="37" t="s">
        <v>641</v>
      </c>
      <c r="KDY17" s="37" t="s">
        <v>642</v>
      </c>
      <c r="KDZ17" s="37" t="s">
        <v>643</v>
      </c>
      <c r="KEA17" s="37" t="s">
        <v>644</v>
      </c>
      <c r="KEB17" s="38" t="s">
        <v>1060</v>
      </c>
      <c r="KEC17" s="36" t="s">
        <v>640</v>
      </c>
      <c r="KED17" s="37">
        <v>4</v>
      </c>
      <c r="KEE17" s="37">
        <v>75</v>
      </c>
      <c r="KEF17" s="37" t="s">
        <v>641</v>
      </c>
      <c r="KEG17" s="37" t="s">
        <v>642</v>
      </c>
      <c r="KEH17" s="37" t="s">
        <v>643</v>
      </c>
      <c r="KEI17" s="37" t="s">
        <v>644</v>
      </c>
      <c r="KEJ17" s="38" t="s">
        <v>1060</v>
      </c>
      <c r="KEK17" s="36" t="s">
        <v>640</v>
      </c>
      <c r="KEL17" s="37">
        <v>4</v>
      </c>
      <c r="KEM17" s="37">
        <v>75</v>
      </c>
      <c r="KEN17" s="37" t="s">
        <v>641</v>
      </c>
      <c r="KEO17" s="37" t="s">
        <v>642</v>
      </c>
      <c r="KEP17" s="37" t="s">
        <v>643</v>
      </c>
      <c r="KEQ17" s="37" t="s">
        <v>644</v>
      </c>
      <c r="KER17" s="38" t="s">
        <v>1060</v>
      </c>
      <c r="KES17" s="36" t="s">
        <v>640</v>
      </c>
      <c r="KET17" s="37">
        <v>4</v>
      </c>
      <c r="KEU17" s="37">
        <v>75</v>
      </c>
      <c r="KEV17" s="37" t="s">
        <v>641</v>
      </c>
      <c r="KEW17" s="37" t="s">
        <v>642</v>
      </c>
      <c r="KEX17" s="37" t="s">
        <v>643</v>
      </c>
      <c r="KEY17" s="37" t="s">
        <v>644</v>
      </c>
      <c r="KEZ17" s="38" t="s">
        <v>1060</v>
      </c>
      <c r="KFA17" s="36" t="s">
        <v>640</v>
      </c>
      <c r="KFB17" s="37">
        <v>4</v>
      </c>
      <c r="KFC17" s="37">
        <v>75</v>
      </c>
      <c r="KFD17" s="37" t="s">
        <v>641</v>
      </c>
      <c r="KFE17" s="37" t="s">
        <v>642</v>
      </c>
      <c r="KFF17" s="37" t="s">
        <v>643</v>
      </c>
      <c r="KFG17" s="37" t="s">
        <v>644</v>
      </c>
      <c r="KFH17" s="38" t="s">
        <v>1060</v>
      </c>
      <c r="KFI17" s="36" t="s">
        <v>640</v>
      </c>
      <c r="KFJ17" s="37">
        <v>4</v>
      </c>
      <c r="KFK17" s="37">
        <v>75</v>
      </c>
      <c r="KFL17" s="37" t="s">
        <v>641</v>
      </c>
      <c r="KFM17" s="37" t="s">
        <v>642</v>
      </c>
      <c r="KFN17" s="37" t="s">
        <v>643</v>
      </c>
      <c r="KFO17" s="37" t="s">
        <v>644</v>
      </c>
      <c r="KFP17" s="38" t="s">
        <v>1060</v>
      </c>
      <c r="KFQ17" s="36" t="s">
        <v>640</v>
      </c>
      <c r="KFR17" s="37">
        <v>4</v>
      </c>
      <c r="KFS17" s="37">
        <v>75</v>
      </c>
      <c r="KFT17" s="37" t="s">
        <v>641</v>
      </c>
      <c r="KFU17" s="37" t="s">
        <v>642</v>
      </c>
      <c r="KFV17" s="37" t="s">
        <v>643</v>
      </c>
      <c r="KFW17" s="37" t="s">
        <v>644</v>
      </c>
      <c r="KFX17" s="38" t="s">
        <v>1060</v>
      </c>
      <c r="KFY17" s="36" t="s">
        <v>640</v>
      </c>
      <c r="KFZ17" s="37">
        <v>4</v>
      </c>
      <c r="KGA17" s="37">
        <v>75</v>
      </c>
      <c r="KGB17" s="37" t="s">
        <v>641</v>
      </c>
      <c r="KGC17" s="37" t="s">
        <v>642</v>
      </c>
      <c r="KGD17" s="37" t="s">
        <v>643</v>
      </c>
      <c r="KGE17" s="37" t="s">
        <v>644</v>
      </c>
      <c r="KGF17" s="38" t="s">
        <v>1060</v>
      </c>
      <c r="KGG17" s="36" t="s">
        <v>640</v>
      </c>
      <c r="KGH17" s="37">
        <v>4</v>
      </c>
      <c r="KGI17" s="37">
        <v>75</v>
      </c>
      <c r="KGJ17" s="37" t="s">
        <v>641</v>
      </c>
      <c r="KGK17" s="37" t="s">
        <v>642</v>
      </c>
      <c r="KGL17" s="37" t="s">
        <v>643</v>
      </c>
      <c r="KGM17" s="37" t="s">
        <v>644</v>
      </c>
      <c r="KGN17" s="38" t="s">
        <v>1060</v>
      </c>
      <c r="KGO17" s="36" t="s">
        <v>640</v>
      </c>
      <c r="KGP17" s="37">
        <v>4</v>
      </c>
      <c r="KGQ17" s="37">
        <v>75</v>
      </c>
      <c r="KGR17" s="37" t="s">
        <v>641</v>
      </c>
      <c r="KGS17" s="37" t="s">
        <v>642</v>
      </c>
      <c r="KGT17" s="37" t="s">
        <v>643</v>
      </c>
      <c r="KGU17" s="37" t="s">
        <v>644</v>
      </c>
      <c r="KGV17" s="38" t="s">
        <v>1060</v>
      </c>
      <c r="KGW17" s="36" t="s">
        <v>640</v>
      </c>
      <c r="KGX17" s="37">
        <v>4</v>
      </c>
      <c r="KGY17" s="37">
        <v>75</v>
      </c>
      <c r="KGZ17" s="37" t="s">
        <v>641</v>
      </c>
      <c r="KHA17" s="37" t="s">
        <v>642</v>
      </c>
      <c r="KHB17" s="37" t="s">
        <v>643</v>
      </c>
      <c r="KHC17" s="37" t="s">
        <v>644</v>
      </c>
      <c r="KHD17" s="38" t="s">
        <v>1060</v>
      </c>
      <c r="KHE17" s="36" t="s">
        <v>640</v>
      </c>
      <c r="KHF17" s="37">
        <v>4</v>
      </c>
      <c r="KHG17" s="37">
        <v>75</v>
      </c>
      <c r="KHH17" s="37" t="s">
        <v>641</v>
      </c>
      <c r="KHI17" s="37" t="s">
        <v>642</v>
      </c>
      <c r="KHJ17" s="37" t="s">
        <v>643</v>
      </c>
      <c r="KHK17" s="37" t="s">
        <v>644</v>
      </c>
      <c r="KHL17" s="38" t="s">
        <v>1060</v>
      </c>
      <c r="KHM17" s="36" t="s">
        <v>640</v>
      </c>
      <c r="KHN17" s="37">
        <v>4</v>
      </c>
      <c r="KHO17" s="37">
        <v>75</v>
      </c>
      <c r="KHP17" s="37" t="s">
        <v>641</v>
      </c>
      <c r="KHQ17" s="37" t="s">
        <v>642</v>
      </c>
      <c r="KHR17" s="37" t="s">
        <v>643</v>
      </c>
      <c r="KHS17" s="37" t="s">
        <v>644</v>
      </c>
      <c r="KHT17" s="38" t="s">
        <v>1060</v>
      </c>
      <c r="KHU17" s="36" t="s">
        <v>640</v>
      </c>
      <c r="KHV17" s="37">
        <v>4</v>
      </c>
      <c r="KHW17" s="37">
        <v>75</v>
      </c>
      <c r="KHX17" s="37" t="s">
        <v>641</v>
      </c>
      <c r="KHY17" s="37" t="s">
        <v>642</v>
      </c>
      <c r="KHZ17" s="37" t="s">
        <v>643</v>
      </c>
      <c r="KIA17" s="37" t="s">
        <v>644</v>
      </c>
      <c r="KIB17" s="38" t="s">
        <v>1060</v>
      </c>
      <c r="KIC17" s="36" t="s">
        <v>640</v>
      </c>
      <c r="KID17" s="37">
        <v>4</v>
      </c>
      <c r="KIE17" s="37">
        <v>75</v>
      </c>
      <c r="KIF17" s="37" t="s">
        <v>641</v>
      </c>
      <c r="KIG17" s="37" t="s">
        <v>642</v>
      </c>
      <c r="KIH17" s="37" t="s">
        <v>643</v>
      </c>
      <c r="KII17" s="37" t="s">
        <v>644</v>
      </c>
      <c r="KIJ17" s="38" t="s">
        <v>1060</v>
      </c>
      <c r="KIK17" s="36" t="s">
        <v>640</v>
      </c>
      <c r="KIL17" s="37">
        <v>4</v>
      </c>
      <c r="KIM17" s="37">
        <v>75</v>
      </c>
      <c r="KIN17" s="37" t="s">
        <v>641</v>
      </c>
      <c r="KIO17" s="37" t="s">
        <v>642</v>
      </c>
      <c r="KIP17" s="37" t="s">
        <v>643</v>
      </c>
      <c r="KIQ17" s="37" t="s">
        <v>644</v>
      </c>
      <c r="KIR17" s="38" t="s">
        <v>1060</v>
      </c>
      <c r="KIS17" s="36" t="s">
        <v>640</v>
      </c>
      <c r="KIT17" s="37">
        <v>4</v>
      </c>
      <c r="KIU17" s="37">
        <v>75</v>
      </c>
      <c r="KIV17" s="37" t="s">
        <v>641</v>
      </c>
      <c r="KIW17" s="37" t="s">
        <v>642</v>
      </c>
      <c r="KIX17" s="37" t="s">
        <v>643</v>
      </c>
      <c r="KIY17" s="37" t="s">
        <v>644</v>
      </c>
      <c r="KIZ17" s="38" t="s">
        <v>1060</v>
      </c>
      <c r="KJA17" s="36" t="s">
        <v>640</v>
      </c>
      <c r="KJB17" s="37">
        <v>4</v>
      </c>
      <c r="KJC17" s="37">
        <v>75</v>
      </c>
      <c r="KJD17" s="37" t="s">
        <v>641</v>
      </c>
      <c r="KJE17" s="37" t="s">
        <v>642</v>
      </c>
      <c r="KJF17" s="37" t="s">
        <v>643</v>
      </c>
      <c r="KJG17" s="37" t="s">
        <v>644</v>
      </c>
      <c r="KJH17" s="38" t="s">
        <v>1060</v>
      </c>
      <c r="KJI17" s="36" t="s">
        <v>640</v>
      </c>
      <c r="KJJ17" s="37">
        <v>4</v>
      </c>
      <c r="KJK17" s="37">
        <v>75</v>
      </c>
      <c r="KJL17" s="37" t="s">
        <v>641</v>
      </c>
      <c r="KJM17" s="37" t="s">
        <v>642</v>
      </c>
      <c r="KJN17" s="37" t="s">
        <v>643</v>
      </c>
      <c r="KJO17" s="37" t="s">
        <v>644</v>
      </c>
      <c r="KJP17" s="38" t="s">
        <v>1060</v>
      </c>
      <c r="KJQ17" s="36" t="s">
        <v>640</v>
      </c>
      <c r="KJR17" s="37">
        <v>4</v>
      </c>
      <c r="KJS17" s="37">
        <v>75</v>
      </c>
      <c r="KJT17" s="37" t="s">
        <v>641</v>
      </c>
      <c r="KJU17" s="37" t="s">
        <v>642</v>
      </c>
      <c r="KJV17" s="37" t="s">
        <v>643</v>
      </c>
      <c r="KJW17" s="37" t="s">
        <v>644</v>
      </c>
      <c r="KJX17" s="38" t="s">
        <v>1060</v>
      </c>
      <c r="KJY17" s="36" t="s">
        <v>640</v>
      </c>
      <c r="KJZ17" s="37">
        <v>4</v>
      </c>
      <c r="KKA17" s="37">
        <v>75</v>
      </c>
      <c r="KKB17" s="37" t="s">
        <v>641</v>
      </c>
      <c r="KKC17" s="37" t="s">
        <v>642</v>
      </c>
      <c r="KKD17" s="37" t="s">
        <v>643</v>
      </c>
      <c r="KKE17" s="37" t="s">
        <v>644</v>
      </c>
      <c r="KKF17" s="38" t="s">
        <v>1060</v>
      </c>
      <c r="KKG17" s="36" t="s">
        <v>640</v>
      </c>
      <c r="KKH17" s="37">
        <v>4</v>
      </c>
      <c r="KKI17" s="37">
        <v>75</v>
      </c>
      <c r="KKJ17" s="37" t="s">
        <v>641</v>
      </c>
      <c r="KKK17" s="37" t="s">
        <v>642</v>
      </c>
      <c r="KKL17" s="37" t="s">
        <v>643</v>
      </c>
      <c r="KKM17" s="37" t="s">
        <v>644</v>
      </c>
      <c r="KKN17" s="38" t="s">
        <v>1060</v>
      </c>
      <c r="KKO17" s="36" t="s">
        <v>640</v>
      </c>
      <c r="KKP17" s="37">
        <v>4</v>
      </c>
      <c r="KKQ17" s="37">
        <v>75</v>
      </c>
      <c r="KKR17" s="37" t="s">
        <v>641</v>
      </c>
      <c r="KKS17" s="37" t="s">
        <v>642</v>
      </c>
      <c r="KKT17" s="37" t="s">
        <v>643</v>
      </c>
      <c r="KKU17" s="37" t="s">
        <v>644</v>
      </c>
      <c r="KKV17" s="38" t="s">
        <v>1060</v>
      </c>
      <c r="KKW17" s="36" t="s">
        <v>640</v>
      </c>
      <c r="KKX17" s="37">
        <v>4</v>
      </c>
      <c r="KKY17" s="37">
        <v>75</v>
      </c>
      <c r="KKZ17" s="37" t="s">
        <v>641</v>
      </c>
      <c r="KLA17" s="37" t="s">
        <v>642</v>
      </c>
      <c r="KLB17" s="37" t="s">
        <v>643</v>
      </c>
      <c r="KLC17" s="37" t="s">
        <v>644</v>
      </c>
      <c r="KLD17" s="38" t="s">
        <v>1060</v>
      </c>
      <c r="KLE17" s="36" t="s">
        <v>640</v>
      </c>
      <c r="KLF17" s="37">
        <v>4</v>
      </c>
      <c r="KLG17" s="37">
        <v>75</v>
      </c>
      <c r="KLH17" s="37" t="s">
        <v>641</v>
      </c>
      <c r="KLI17" s="37" t="s">
        <v>642</v>
      </c>
      <c r="KLJ17" s="37" t="s">
        <v>643</v>
      </c>
      <c r="KLK17" s="37" t="s">
        <v>644</v>
      </c>
      <c r="KLL17" s="38" t="s">
        <v>1060</v>
      </c>
      <c r="KLM17" s="36" t="s">
        <v>640</v>
      </c>
      <c r="KLN17" s="37">
        <v>4</v>
      </c>
      <c r="KLO17" s="37">
        <v>75</v>
      </c>
      <c r="KLP17" s="37" t="s">
        <v>641</v>
      </c>
      <c r="KLQ17" s="37" t="s">
        <v>642</v>
      </c>
      <c r="KLR17" s="37" t="s">
        <v>643</v>
      </c>
      <c r="KLS17" s="37" t="s">
        <v>644</v>
      </c>
      <c r="KLT17" s="38" t="s">
        <v>1060</v>
      </c>
      <c r="KLU17" s="36" t="s">
        <v>640</v>
      </c>
      <c r="KLV17" s="37">
        <v>4</v>
      </c>
      <c r="KLW17" s="37">
        <v>75</v>
      </c>
      <c r="KLX17" s="37" t="s">
        <v>641</v>
      </c>
      <c r="KLY17" s="37" t="s">
        <v>642</v>
      </c>
      <c r="KLZ17" s="37" t="s">
        <v>643</v>
      </c>
      <c r="KMA17" s="37" t="s">
        <v>644</v>
      </c>
      <c r="KMB17" s="38" t="s">
        <v>1060</v>
      </c>
      <c r="KMC17" s="36" t="s">
        <v>640</v>
      </c>
      <c r="KMD17" s="37">
        <v>4</v>
      </c>
      <c r="KME17" s="37">
        <v>75</v>
      </c>
      <c r="KMF17" s="37" t="s">
        <v>641</v>
      </c>
      <c r="KMG17" s="37" t="s">
        <v>642</v>
      </c>
      <c r="KMH17" s="37" t="s">
        <v>643</v>
      </c>
      <c r="KMI17" s="37" t="s">
        <v>644</v>
      </c>
      <c r="KMJ17" s="38" t="s">
        <v>1060</v>
      </c>
      <c r="KMK17" s="36" t="s">
        <v>640</v>
      </c>
      <c r="KML17" s="37">
        <v>4</v>
      </c>
      <c r="KMM17" s="37">
        <v>75</v>
      </c>
      <c r="KMN17" s="37" t="s">
        <v>641</v>
      </c>
      <c r="KMO17" s="37" t="s">
        <v>642</v>
      </c>
      <c r="KMP17" s="37" t="s">
        <v>643</v>
      </c>
      <c r="KMQ17" s="37" t="s">
        <v>644</v>
      </c>
      <c r="KMR17" s="38" t="s">
        <v>1060</v>
      </c>
      <c r="KMS17" s="36" t="s">
        <v>640</v>
      </c>
      <c r="KMT17" s="37">
        <v>4</v>
      </c>
      <c r="KMU17" s="37">
        <v>75</v>
      </c>
      <c r="KMV17" s="37" t="s">
        <v>641</v>
      </c>
      <c r="KMW17" s="37" t="s">
        <v>642</v>
      </c>
      <c r="KMX17" s="37" t="s">
        <v>643</v>
      </c>
      <c r="KMY17" s="37" t="s">
        <v>644</v>
      </c>
      <c r="KMZ17" s="38" t="s">
        <v>1060</v>
      </c>
      <c r="KNA17" s="36" t="s">
        <v>640</v>
      </c>
      <c r="KNB17" s="37">
        <v>4</v>
      </c>
      <c r="KNC17" s="37">
        <v>75</v>
      </c>
      <c r="KND17" s="37" t="s">
        <v>641</v>
      </c>
      <c r="KNE17" s="37" t="s">
        <v>642</v>
      </c>
      <c r="KNF17" s="37" t="s">
        <v>643</v>
      </c>
      <c r="KNG17" s="37" t="s">
        <v>644</v>
      </c>
      <c r="KNH17" s="38" t="s">
        <v>1060</v>
      </c>
      <c r="KNI17" s="36" t="s">
        <v>640</v>
      </c>
      <c r="KNJ17" s="37">
        <v>4</v>
      </c>
      <c r="KNK17" s="37">
        <v>75</v>
      </c>
      <c r="KNL17" s="37" t="s">
        <v>641</v>
      </c>
      <c r="KNM17" s="37" t="s">
        <v>642</v>
      </c>
      <c r="KNN17" s="37" t="s">
        <v>643</v>
      </c>
      <c r="KNO17" s="37" t="s">
        <v>644</v>
      </c>
      <c r="KNP17" s="38" t="s">
        <v>1060</v>
      </c>
      <c r="KNQ17" s="36" t="s">
        <v>640</v>
      </c>
      <c r="KNR17" s="37">
        <v>4</v>
      </c>
      <c r="KNS17" s="37">
        <v>75</v>
      </c>
      <c r="KNT17" s="37" t="s">
        <v>641</v>
      </c>
      <c r="KNU17" s="37" t="s">
        <v>642</v>
      </c>
      <c r="KNV17" s="37" t="s">
        <v>643</v>
      </c>
      <c r="KNW17" s="37" t="s">
        <v>644</v>
      </c>
      <c r="KNX17" s="38" t="s">
        <v>1060</v>
      </c>
      <c r="KNY17" s="36" t="s">
        <v>640</v>
      </c>
      <c r="KNZ17" s="37">
        <v>4</v>
      </c>
      <c r="KOA17" s="37">
        <v>75</v>
      </c>
      <c r="KOB17" s="37" t="s">
        <v>641</v>
      </c>
      <c r="KOC17" s="37" t="s">
        <v>642</v>
      </c>
      <c r="KOD17" s="37" t="s">
        <v>643</v>
      </c>
      <c r="KOE17" s="37" t="s">
        <v>644</v>
      </c>
      <c r="KOF17" s="38" t="s">
        <v>1060</v>
      </c>
      <c r="KOG17" s="36" t="s">
        <v>640</v>
      </c>
      <c r="KOH17" s="37">
        <v>4</v>
      </c>
      <c r="KOI17" s="37">
        <v>75</v>
      </c>
      <c r="KOJ17" s="37" t="s">
        <v>641</v>
      </c>
      <c r="KOK17" s="37" t="s">
        <v>642</v>
      </c>
      <c r="KOL17" s="37" t="s">
        <v>643</v>
      </c>
      <c r="KOM17" s="37" t="s">
        <v>644</v>
      </c>
      <c r="KON17" s="38" t="s">
        <v>1060</v>
      </c>
      <c r="KOO17" s="36" t="s">
        <v>640</v>
      </c>
      <c r="KOP17" s="37">
        <v>4</v>
      </c>
      <c r="KOQ17" s="37">
        <v>75</v>
      </c>
      <c r="KOR17" s="37" t="s">
        <v>641</v>
      </c>
      <c r="KOS17" s="37" t="s">
        <v>642</v>
      </c>
      <c r="KOT17" s="37" t="s">
        <v>643</v>
      </c>
      <c r="KOU17" s="37" t="s">
        <v>644</v>
      </c>
      <c r="KOV17" s="38" t="s">
        <v>1060</v>
      </c>
      <c r="KOW17" s="36" t="s">
        <v>640</v>
      </c>
      <c r="KOX17" s="37">
        <v>4</v>
      </c>
      <c r="KOY17" s="37">
        <v>75</v>
      </c>
      <c r="KOZ17" s="37" t="s">
        <v>641</v>
      </c>
      <c r="KPA17" s="37" t="s">
        <v>642</v>
      </c>
      <c r="KPB17" s="37" t="s">
        <v>643</v>
      </c>
      <c r="KPC17" s="37" t="s">
        <v>644</v>
      </c>
      <c r="KPD17" s="38" t="s">
        <v>1060</v>
      </c>
      <c r="KPE17" s="36" t="s">
        <v>640</v>
      </c>
      <c r="KPF17" s="37">
        <v>4</v>
      </c>
      <c r="KPG17" s="37">
        <v>75</v>
      </c>
      <c r="KPH17" s="37" t="s">
        <v>641</v>
      </c>
      <c r="KPI17" s="37" t="s">
        <v>642</v>
      </c>
      <c r="KPJ17" s="37" t="s">
        <v>643</v>
      </c>
      <c r="KPK17" s="37" t="s">
        <v>644</v>
      </c>
      <c r="KPL17" s="38" t="s">
        <v>1060</v>
      </c>
      <c r="KPM17" s="36" t="s">
        <v>640</v>
      </c>
      <c r="KPN17" s="37">
        <v>4</v>
      </c>
      <c r="KPO17" s="37">
        <v>75</v>
      </c>
      <c r="KPP17" s="37" t="s">
        <v>641</v>
      </c>
      <c r="KPQ17" s="37" t="s">
        <v>642</v>
      </c>
      <c r="KPR17" s="37" t="s">
        <v>643</v>
      </c>
      <c r="KPS17" s="37" t="s">
        <v>644</v>
      </c>
      <c r="KPT17" s="38" t="s">
        <v>1060</v>
      </c>
      <c r="KPU17" s="36" t="s">
        <v>640</v>
      </c>
      <c r="KPV17" s="37">
        <v>4</v>
      </c>
      <c r="KPW17" s="37">
        <v>75</v>
      </c>
      <c r="KPX17" s="37" t="s">
        <v>641</v>
      </c>
      <c r="KPY17" s="37" t="s">
        <v>642</v>
      </c>
      <c r="KPZ17" s="37" t="s">
        <v>643</v>
      </c>
      <c r="KQA17" s="37" t="s">
        <v>644</v>
      </c>
      <c r="KQB17" s="38" t="s">
        <v>1060</v>
      </c>
      <c r="KQC17" s="36" t="s">
        <v>640</v>
      </c>
      <c r="KQD17" s="37">
        <v>4</v>
      </c>
      <c r="KQE17" s="37">
        <v>75</v>
      </c>
      <c r="KQF17" s="37" t="s">
        <v>641</v>
      </c>
      <c r="KQG17" s="37" t="s">
        <v>642</v>
      </c>
      <c r="KQH17" s="37" t="s">
        <v>643</v>
      </c>
      <c r="KQI17" s="37" t="s">
        <v>644</v>
      </c>
      <c r="KQJ17" s="38" t="s">
        <v>1060</v>
      </c>
      <c r="KQK17" s="36" t="s">
        <v>640</v>
      </c>
      <c r="KQL17" s="37">
        <v>4</v>
      </c>
      <c r="KQM17" s="37">
        <v>75</v>
      </c>
      <c r="KQN17" s="37" t="s">
        <v>641</v>
      </c>
      <c r="KQO17" s="37" t="s">
        <v>642</v>
      </c>
      <c r="KQP17" s="37" t="s">
        <v>643</v>
      </c>
      <c r="KQQ17" s="37" t="s">
        <v>644</v>
      </c>
      <c r="KQR17" s="38" t="s">
        <v>1060</v>
      </c>
      <c r="KQS17" s="36" t="s">
        <v>640</v>
      </c>
      <c r="KQT17" s="37">
        <v>4</v>
      </c>
      <c r="KQU17" s="37">
        <v>75</v>
      </c>
      <c r="KQV17" s="37" t="s">
        <v>641</v>
      </c>
      <c r="KQW17" s="37" t="s">
        <v>642</v>
      </c>
      <c r="KQX17" s="37" t="s">
        <v>643</v>
      </c>
      <c r="KQY17" s="37" t="s">
        <v>644</v>
      </c>
      <c r="KQZ17" s="38" t="s">
        <v>1060</v>
      </c>
      <c r="KRA17" s="36" t="s">
        <v>640</v>
      </c>
      <c r="KRB17" s="37">
        <v>4</v>
      </c>
      <c r="KRC17" s="37">
        <v>75</v>
      </c>
      <c r="KRD17" s="37" t="s">
        <v>641</v>
      </c>
      <c r="KRE17" s="37" t="s">
        <v>642</v>
      </c>
      <c r="KRF17" s="37" t="s">
        <v>643</v>
      </c>
      <c r="KRG17" s="37" t="s">
        <v>644</v>
      </c>
      <c r="KRH17" s="38" t="s">
        <v>1060</v>
      </c>
      <c r="KRI17" s="36" t="s">
        <v>640</v>
      </c>
      <c r="KRJ17" s="37">
        <v>4</v>
      </c>
      <c r="KRK17" s="37">
        <v>75</v>
      </c>
      <c r="KRL17" s="37" t="s">
        <v>641</v>
      </c>
      <c r="KRM17" s="37" t="s">
        <v>642</v>
      </c>
      <c r="KRN17" s="37" t="s">
        <v>643</v>
      </c>
      <c r="KRO17" s="37" t="s">
        <v>644</v>
      </c>
      <c r="KRP17" s="38" t="s">
        <v>1060</v>
      </c>
      <c r="KRQ17" s="36" t="s">
        <v>640</v>
      </c>
      <c r="KRR17" s="37">
        <v>4</v>
      </c>
      <c r="KRS17" s="37">
        <v>75</v>
      </c>
      <c r="KRT17" s="37" t="s">
        <v>641</v>
      </c>
      <c r="KRU17" s="37" t="s">
        <v>642</v>
      </c>
      <c r="KRV17" s="37" t="s">
        <v>643</v>
      </c>
      <c r="KRW17" s="37" t="s">
        <v>644</v>
      </c>
      <c r="KRX17" s="38" t="s">
        <v>1060</v>
      </c>
      <c r="KRY17" s="36" t="s">
        <v>640</v>
      </c>
      <c r="KRZ17" s="37">
        <v>4</v>
      </c>
      <c r="KSA17" s="37">
        <v>75</v>
      </c>
      <c r="KSB17" s="37" t="s">
        <v>641</v>
      </c>
      <c r="KSC17" s="37" t="s">
        <v>642</v>
      </c>
      <c r="KSD17" s="37" t="s">
        <v>643</v>
      </c>
      <c r="KSE17" s="37" t="s">
        <v>644</v>
      </c>
      <c r="KSF17" s="38" t="s">
        <v>1060</v>
      </c>
      <c r="KSG17" s="36" t="s">
        <v>640</v>
      </c>
      <c r="KSH17" s="37">
        <v>4</v>
      </c>
      <c r="KSI17" s="37">
        <v>75</v>
      </c>
      <c r="KSJ17" s="37" t="s">
        <v>641</v>
      </c>
      <c r="KSK17" s="37" t="s">
        <v>642</v>
      </c>
      <c r="KSL17" s="37" t="s">
        <v>643</v>
      </c>
      <c r="KSM17" s="37" t="s">
        <v>644</v>
      </c>
      <c r="KSN17" s="38" t="s">
        <v>1060</v>
      </c>
      <c r="KSO17" s="36" t="s">
        <v>640</v>
      </c>
      <c r="KSP17" s="37">
        <v>4</v>
      </c>
      <c r="KSQ17" s="37">
        <v>75</v>
      </c>
      <c r="KSR17" s="37" t="s">
        <v>641</v>
      </c>
      <c r="KSS17" s="37" t="s">
        <v>642</v>
      </c>
      <c r="KST17" s="37" t="s">
        <v>643</v>
      </c>
      <c r="KSU17" s="37" t="s">
        <v>644</v>
      </c>
      <c r="KSV17" s="38" t="s">
        <v>1060</v>
      </c>
      <c r="KSW17" s="36" t="s">
        <v>640</v>
      </c>
      <c r="KSX17" s="37">
        <v>4</v>
      </c>
      <c r="KSY17" s="37">
        <v>75</v>
      </c>
      <c r="KSZ17" s="37" t="s">
        <v>641</v>
      </c>
      <c r="KTA17" s="37" t="s">
        <v>642</v>
      </c>
      <c r="KTB17" s="37" t="s">
        <v>643</v>
      </c>
      <c r="KTC17" s="37" t="s">
        <v>644</v>
      </c>
      <c r="KTD17" s="38" t="s">
        <v>1060</v>
      </c>
      <c r="KTE17" s="36" t="s">
        <v>640</v>
      </c>
      <c r="KTF17" s="37">
        <v>4</v>
      </c>
      <c r="KTG17" s="37">
        <v>75</v>
      </c>
      <c r="KTH17" s="37" t="s">
        <v>641</v>
      </c>
      <c r="KTI17" s="37" t="s">
        <v>642</v>
      </c>
      <c r="KTJ17" s="37" t="s">
        <v>643</v>
      </c>
      <c r="KTK17" s="37" t="s">
        <v>644</v>
      </c>
      <c r="KTL17" s="38" t="s">
        <v>1060</v>
      </c>
      <c r="KTM17" s="36" t="s">
        <v>640</v>
      </c>
      <c r="KTN17" s="37">
        <v>4</v>
      </c>
      <c r="KTO17" s="37">
        <v>75</v>
      </c>
      <c r="KTP17" s="37" t="s">
        <v>641</v>
      </c>
      <c r="KTQ17" s="37" t="s">
        <v>642</v>
      </c>
      <c r="KTR17" s="37" t="s">
        <v>643</v>
      </c>
      <c r="KTS17" s="37" t="s">
        <v>644</v>
      </c>
      <c r="KTT17" s="38" t="s">
        <v>1060</v>
      </c>
      <c r="KTU17" s="36" t="s">
        <v>640</v>
      </c>
      <c r="KTV17" s="37">
        <v>4</v>
      </c>
      <c r="KTW17" s="37">
        <v>75</v>
      </c>
      <c r="KTX17" s="37" t="s">
        <v>641</v>
      </c>
      <c r="KTY17" s="37" t="s">
        <v>642</v>
      </c>
      <c r="KTZ17" s="37" t="s">
        <v>643</v>
      </c>
      <c r="KUA17" s="37" t="s">
        <v>644</v>
      </c>
      <c r="KUB17" s="38" t="s">
        <v>1060</v>
      </c>
      <c r="KUC17" s="36" t="s">
        <v>640</v>
      </c>
      <c r="KUD17" s="37">
        <v>4</v>
      </c>
      <c r="KUE17" s="37">
        <v>75</v>
      </c>
      <c r="KUF17" s="37" t="s">
        <v>641</v>
      </c>
      <c r="KUG17" s="37" t="s">
        <v>642</v>
      </c>
      <c r="KUH17" s="37" t="s">
        <v>643</v>
      </c>
      <c r="KUI17" s="37" t="s">
        <v>644</v>
      </c>
      <c r="KUJ17" s="38" t="s">
        <v>1060</v>
      </c>
      <c r="KUK17" s="36" t="s">
        <v>640</v>
      </c>
      <c r="KUL17" s="37">
        <v>4</v>
      </c>
      <c r="KUM17" s="37">
        <v>75</v>
      </c>
      <c r="KUN17" s="37" t="s">
        <v>641</v>
      </c>
      <c r="KUO17" s="37" t="s">
        <v>642</v>
      </c>
      <c r="KUP17" s="37" t="s">
        <v>643</v>
      </c>
      <c r="KUQ17" s="37" t="s">
        <v>644</v>
      </c>
      <c r="KUR17" s="38" t="s">
        <v>1060</v>
      </c>
      <c r="KUS17" s="36" t="s">
        <v>640</v>
      </c>
      <c r="KUT17" s="37">
        <v>4</v>
      </c>
      <c r="KUU17" s="37">
        <v>75</v>
      </c>
      <c r="KUV17" s="37" t="s">
        <v>641</v>
      </c>
      <c r="KUW17" s="37" t="s">
        <v>642</v>
      </c>
      <c r="KUX17" s="37" t="s">
        <v>643</v>
      </c>
      <c r="KUY17" s="37" t="s">
        <v>644</v>
      </c>
      <c r="KUZ17" s="38" t="s">
        <v>1060</v>
      </c>
      <c r="KVA17" s="36" t="s">
        <v>640</v>
      </c>
      <c r="KVB17" s="37">
        <v>4</v>
      </c>
      <c r="KVC17" s="37">
        <v>75</v>
      </c>
      <c r="KVD17" s="37" t="s">
        <v>641</v>
      </c>
      <c r="KVE17" s="37" t="s">
        <v>642</v>
      </c>
      <c r="KVF17" s="37" t="s">
        <v>643</v>
      </c>
      <c r="KVG17" s="37" t="s">
        <v>644</v>
      </c>
      <c r="KVH17" s="38" t="s">
        <v>1060</v>
      </c>
      <c r="KVI17" s="36" t="s">
        <v>640</v>
      </c>
      <c r="KVJ17" s="37">
        <v>4</v>
      </c>
      <c r="KVK17" s="37">
        <v>75</v>
      </c>
      <c r="KVL17" s="37" t="s">
        <v>641</v>
      </c>
      <c r="KVM17" s="37" t="s">
        <v>642</v>
      </c>
      <c r="KVN17" s="37" t="s">
        <v>643</v>
      </c>
      <c r="KVO17" s="37" t="s">
        <v>644</v>
      </c>
      <c r="KVP17" s="38" t="s">
        <v>1060</v>
      </c>
      <c r="KVQ17" s="36" t="s">
        <v>640</v>
      </c>
      <c r="KVR17" s="37">
        <v>4</v>
      </c>
      <c r="KVS17" s="37">
        <v>75</v>
      </c>
      <c r="KVT17" s="37" t="s">
        <v>641</v>
      </c>
      <c r="KVU17" s="37" t="s">
        <v>642</v>
      </c>
      <c r="KVV17" s="37" t="s">
        <v>643</v>
      </c>
      <c r="KVW17" s="37" t="s">
        <v>644</v>
      </c>
      <c r="KVX17" s="38" t="s">
        <v>1060</v>
      </c>
      <c r="KVY17" s="36" t="s">
        <v>640</v>
      </c>
      <c r="KVZ17" s="37">
        <v>4</v>
      </c>
      <c r="KWA17" s="37">
        <v>75</v>
      </c>
      <c r="KWB17" s="37" t="s">
        <v>641</v>
      </c>
      <c r="KWC17" s="37" t="s">
        <v>642</v>
      </c>
      <c r="KWD17" s="37" t="s">
        <v>643</v>
      </c>
      <c r="KWE17" s="37" t="s">
        <v>644</v>
      </c>
      <c r="KWF17" s="38" t="s">
        <v>1060</v>
      </c>
      <c r="KWG17" s="36" t="s">
        <v>640</v>
      </c>
      <c r="KWH17" s="37">
        <v>4</v>
      </c>
      <c r="KWI17" s="37">
        <v>75</v>
      </c>
      <c r="KWJ17" s="37" t="s">
        <v>641</v>
      </c>
      <c r="KWK17" s="37" t="s">
        <v>642</v>
      </c>
      <c r="KWL17" s="37" t="s">
        <v>643</v>
      </c>
      <c r="KWM17" s="37" t="s">
        <v>644</v>
      </c>
      <c r="KWN17" s="38" t="s">
        <v>1060</v>
      </c>
      <c r="KWO17" s="36" t="s">
        <v>640</v>
      </c>
      <c r="KWP17" s="37">
        <v>4</v>
      </c>
      <c r="KWQ17" s="37">
        <v>75</v>
      </c>
      <c r="KWR17" s="37" t="s">
        <v>641</v>
      </c>
      <c r="KWS17" s="37" t="s">
        <v>642</v>
      </c>
      <c r="KWT17" s="37" t="s">
        <v>643</v>
      </c>
      <c r="KWU17" s="37" t="s">
        <v>644</v>
      </c>
      <c r="KWV17" s="38" t="s">
        <v>1060</v>
      </c>
      <c r="KWW17" s="36" t="s">
        <v>640</v>
      </c>
      <c r="KWX17" s="37">
        <v>4</v>
      </c>
      <c r="KWY17" s="37">
        <v>75</v>
      </c>
      <c r="KWZ17" s="37" t="s">
        <v>641</v>
      </c>
      <c r="KXA17" s="37" t="s">
        <v>642</v>
      </c>
      <c r="KXB17" s="37" t="s">
        <v>643</v>
      </c>
      <c r="KXC17" s="37" t="s">
        <v>644</v>
      </c>
      <c r="KXD17" s="38" t="s">
        <v>1060</v>
      </c>
      <c r="KXE17" s="36" t="s">
        <v>640</v>
      </c>
      <c r="KXF17" s="37">
        <v>4</v>
      </c>
      <c r="KXG17" s="37">
        <v>75</v>
      </c>
      <c r="KXH17" s="37" t="s">
        <v>641</v>
      </c>
      <c r="KXI17" s="37" t="s">
        <v>642</v>
      </c>
      <c r="KXJ17" s="37" t="s">
        <v>643</v>
      </c>
      <c r="KXK17" s="37" t="s">
        <v>644</v>
      </c>
      <c r="KXL17" s="38" t="s">
        <v>1060</v>
      </c>
      <c r="KXM17" s="36" t="s">
        <v>640</v>
      </c>
      <c r="KXN17" s="37">
        <v>4</v>
      </c>
      <c r="KXO17" s="37">
        <v>75</v>
      </c>
      <c r="KXP17" s="37" t="s">
        <v>641</v>
      </c>
      <c r="KXQ17" s="37" t="s">
        <v>642</v>
      </c>
      <c r="KXR17" s="37" t="s">
        <v>643</v>
      </c>
      <c r="KXS17" s="37" t="s">
        <v>644</v>
      </c>
      <c r="KXT17" s="38" t="s">
        <v>1060</v>
      </c>
      <c r="KXU17" s="36" t="s">
        <v>640</v>
      </c>
      <c r="KXV17" s="37">
        <v>4</v>
      </c>
      <c r="KXW17" s="37">
        <v>75</v>
      </c>
      <c r="KXX17" s="37" t="s">
        <v>641</v>
      </c>
      <c r="KXY17" s="37" t="s">
        <v>642</v>
      </c>
      <c r="KXZ17" s="37" t="s">
        <v>643</v>
      </c>
      <c r="KYA17" s="37" t="s">
        <v>644</v>
      </c>
      <c r="KYB17" s="38" t="s">
        <v>1060</v>
      </c>
      <c r="KYC17" s="36" t="s">
        <v>640</v>
      </c>
      <c r="KYD17" s="37">
        <v>4</v>
      </c>
      <c r="KYE17" s="37">
        <v>75</v>
      </c>
      <c r="KYF17" s="37" t="s">
        <v>641</v>
      </c>
      <c r="KYG17" s="37" t="s">
        <v>642</v>
      </c>
      <c r="KYH17" s="37" t="s">
        <v>643</v>
      </c>
      <c r="KYI17" s="37" t="s">
        <v>644</v>
      </c>
      <c r="KYJ17" s="38" t="s">
        <v>1060</v>
      </c>
      <c r="KYK17" s="36" t="s">
        <v>640</v>
      </c>
      <c r="KYL17" s="37">
        <v>4</v>
      </c>
      <c r="KYM17" s="37">
        <v>75</v>
      </c>
      <c r="KYN17" s="37" t="s">
        <v>641</v>
      </c>
      <c r="KYO17" s="37" t="s">
        <v>642</v>
      </c>
      <c r="KYP17" s="37" t="s">
        <v>643</v>
      </c>
      <c r="KYQ17" s="37" t="s">
        <v>644</v>
      </c>
      <c r="KYR17" s="38" t="s">
        <v>1060</v>
      </c>
      <c r="KYS17" s="36" t="s">
        <v>640</v>
      </c>
      <c r="KYT17" s="37">
        <v>4</v>
      </c>
      <c r="KYU17" s="37">
        <v>75</v>
      </c>
      <c r="KYV17" s="37" t="s">
        <v>641</v>
      </c>
      <c r="KYW17" s="37" t="s">
        <v>642</v>
      </c>
      <c r="KYX17" s="37" t="s">
        <v>643</v>
      </c>
      <c r="KYY17" s="37" t="s">
        <v>644</v>
      </c>
      <c r="KYZ17" s="38" t="s">
        <v>1060</v>
      </c>
      <c r="KZA17" s="36" t="s">
        <v>640</v>
      </c>
      <c r="KZB17" s="37">
        <v>4</v>
      </c>
      <c r="KZC17" s="37">
        <v>75</v>
      </c>
      <c r="KZD17" s="37" t="s">
        <v>641</v>
      </c>
      <c r="KZE17" s="37" t="s">
        <v>642</v>
      </c>
      <c r="KZF17" s="37" t="s">
        <v>643</v>
      </c>
      <c r="KZG17" s="37" t="s">
        <v>644</v>
      </c>
      <c r="KZH17" s="38" t="s">
        <v>1060</v>
      </c>
      <c r="KZI17" s="36" t="s">
        <v>640</v>
      </c>
      <c r="KZJ17" s="37">
        <v>4</v>
      </c>
      <c r="KZK17" s="37">
        <v>75</v>
      </c>
      <c r="KZL17" s="37" t="s">
        <v>641</v>
      </c>
      <c r="KZM17" s="37" t="s">
        <v>642</v>
      </c>
      <c r="KZN17" s="37" t="s">
        <v>643</v>
      </c>
      <c r="KZO17" s="37" t="s">
        <v>644</v>
      </c>
      <c r="KZP17" s="38" t="s">
        <v>1060</v>
      </c>
      <c r="KZQ17" s="36" t="s">
        <v>640</v>
      </c>
      <c r="KZR17" s="37">
        <v>4</v>
      </c>
      <c r="KZS17" s="37">
        <v>75</v>
      </c>
      <c r="KZT17" s="37" t="s">
        <v>641</v>
      </c>
      <c r="KZU17" s="37" t="s">
        <v>642</v>
      </c>
      <c r="KZV17" s="37" t="s">
        <v>643</v>
      </c>
      <c r="KZW17" s="37" t="s">
        <v>644</v>
      </c>
      <c r="KZX17" s="38" t="s">
        <v>1060</v>
      </c>
      <c r="KZY17" s="36" t="s">
        <v>640</v>
      </c>
      <c r="KZZ17" s="37">
        <v>4</v>
      </c>
      <c r="LAA17" s="37">
        <v>75</v>
      </c>
      <c r="LAB17" s="37" t="s">
        <v>641</v>
      </c>
      <c r="LAC17" s="37" t="s">
        <v>642</v>
      </c>
      <c r="LAD17" s="37" t="s">
        <v>643</v>
      </c>
      <c r="LAE17" s="37" t="s">
        <v>644</v>
      </c>
      <c r="LAF17" s="38" t="s">
        <v>1060</v>
      </c>
      <c r="LAG17" s="36" t="s">
        <v>640</v>
      </c>
      <c r="LAH17" s="37">
        <v>4</v>
      </c>
      <c r="LAI17" s="37">
        <v>75</v>
      </c>
      <c r="LAJ17" s="37" t="s">
        <v>641</v>
      </c>
      <c r="LAK17" s="37" t="s">
        <v>642</v>
      </c>
      <c r="LAL17" s="37" t="s">
        <v>643</v>
      </c>
      <c r="LAM17" s="37" t="s">
        <v>644</v>
      </c>
      <c r="LAN17" s="38" t="s">
        <v>1060</v>
      </c>
      <c r="LAO17" s="36" t="s">
        <v>640</v>
      </c>
      <c r="LAP17" s="37">
        <v>4</v>
      </c>
      <c r="LAQ17" s="37">
        <v>75</v>
      </c>
      <c r="LAR17" s="37" t="s">
        <v>641</v>
      </c>
      <c r="LAS17" s="37" t="s">
        <v>642</v>
      </c>
      <c r="LAT17" s="37" t="s">
        <v>643</v>
      </c>
      <c r="LAU17" s="37" t="s">
        <v>644</v>
      </c>
      <c r="LAV17" s="38" t="s">
        <v>1060</v>
      </c>
      <c r="LAW17" s="36" t="s">
        <v>640</v>
      </c>
      <c r="LAX17" s="37">
        <v>4</v>
      </c>
      <c r="LAY17" s="37">
        <v>75</v>
      </c>
      <c r="LAZ17" s="37" t="s">
        <v>641</v>
      </c>
      <c r="LBA17" s="37" t="s">
        <v>642</v>
      </c>
      <c r="LBB17" s="37" t="s">
        <v>643</v>
      </c>
      <c r="LBC17" s="37" t="s">
        <v>644</v>
      </c>
      <c r="LBD17" s="38" t="s">
        <v>1060</v>
      </c>
      <c r="LBE17" s="36" t="s">
        <v>640</v>
      </c>
      <c r="LBF17" s="37">
        <v>4</v>
      </c>
      <c r="LBG17" s="37">
        <v>75</v>
      </c>
      <c r="LBH17" s="37" t="s">
        <v>641</v>
      </c>
      <c r="LBI17" s="37" t="s">
        <v>642</v>
      </c>
      <c r="LBJ17" s="37" t="s">
        <v>643</v>
      </c>
      <c r="LBK17" s="37" t="s">
        <v>644</v>
      </c>
      <c r="LBL17" s="38" t="s">
        <v>1060</v>
      </c>
      <c r="LBM17" s="36" t="s">
        <v>640</v>
      </c>
      <c r="LBN17" s="37">
        <v>4</v>
      </c>
      <c r="LBO17" s="37">
        <v>75</v>
      </c>
      <c r="LBP17" s="37" t="s">
        <v>641</v>
      </c>
      <c r="LBQ17" s="37" t="s">
        <v>642</v>
      </c>
      <c r="LBR17" s="37" t="s">
        <v>643</v>
      </c>
      <c r="LBS17" s="37" t="s">
        <v>644</v>
      </c>
      <c r="LBT17" s="38" t="s">
        <v>1060</v>
      </c>
      <c r="LBU17" s="36" t="s">
        <v>640</v>
      </c>
      <c r="LBV17" s="37">
        <v>4</v>
      </c>
      <c r="LBW17" s="37">
        <v>75</v>
      </c>
      <c r="LBX17" s="37" t="s">
        <v>641</v>
      </c>
      <c r="LBY17" s="37" t="s">
        <v>642</v>
      </c>
      <c r="LBZ17" s="37" t="s">
        <v>643</v>
      </c>
      <c r="LCA17" s="37" t="s">
        <v>644</v>
      </c>
      <c r="LCB17" s="38" t="s">
        <v>1060</v>
      </c>
      <c r="LCC17" s="36" t="s">
        <v>640</v>
      </c>
      <c r="LCD17" s="37">
        <v>4</v>
      </c>
      <c r="LCE17" s="37">
        <v>75</v>
      </c>
      <c r="LCF17" s="37" t="s">
        <v>641</v>
      </c>
      <c r="LCG17" s="37" t="s">
        <v>642</v>
      </c>
      <c r="LCH17" s="37" t="s">
        <v>643</v>
      </c>
      <c r="LCI17" s="37" t="s">
        <v>644</v>
      </c>
      <c r="LCJ17" s="38" t="s">
        <v>1060</v>
      </c>
      <c r="LCK17" s="36" t="s">
        <v>640</v>
      </c>
      <c r="LCL17" s="37">
        <v>4</v>
      </c>
      <c r="LCM17" s="37">
        <v>75</v>
      </c>
      <c r="LCN17" s="37" t="s">
        <v>641</v>
      </c>
      <c r="LCO17" s="37" t="s">
        <v>642</v>
      </c>
      <c r="LCP17" s="37" t="s">
        <v>643</v>
      </c>
      <c r="LCQ17" s="37" t="s">
        <v>644</v>
      </c>
      <c r="LCR17" s="38" t="s">
        <v>1060</v>
      </c>
      <c r="LCS17" s="36" t="s">
        <v>640</v>
      </c>
      <c r="LCT17" s="37">
        <v>4</v>
      </c>
      <c r="LCU17" s="37">
        <v>75</v>
      </c>
      <c r="LCV17" s="37" t="s">
        <v>641</v>
      </c>
      <c r="LCW17" s="37" t="s">
        <v>642</v>
      </c>
      <c r="LCX17" s="37" t="s">
        <v>643</v>
      </c>
      <c r="LCY17" s="37" t="s">
        <v>644</v>
      </c>
      <c r="LCZ17" s="38" t="s">
        <v>1060</v>
      </c>
      <c r="LDA17" s="36" t="s">
        <v>640</v>
      </c>
      <c r="LDB17" s="37">
        <v>4</v>
      </c>
      <c r="LDC17" s="37">
        <v>75</v>
      </c>
      <c r="LDD17" s="37" t="s">
        <v>641</v>
      </c>
      <c r="LDE17" s="37" t="s">
        <v>642</v>
      </c>
      <c r="LDF17" s="37" t="s">
        <v>643</v>
      </c>
      <c r="LDG17" s="37" t="s">
        <v>644</v>
      </c>
      <c r="LDH17" s="38" t="s">
        <v>1060</v>
      </c>
      <c r="LDI17" s="36" t="s">
        <v>640</v>
      </c>
      <c r="LDJ17" s="37">
        <v>4</v>
      </c>
      <c r="LDK17" s="37">
        <v>75</v>
      </c>
      <c r="LDL17" s="37" t="s">
        <v>641</v>
      </c>
      <c r="LDM17" s="37" t="s">
        <v>642</v>
      </c>
      <c r="LDN17" s="37" t="s">
        <v>643</v>
      </c>
      <c r="LDO17" s="37" t="s">
        <v>644</v>
      </c>
      <c r="LDP17" s="38" t="s">
        <v>1060</v>
      </c>
      <c r="LDQ17" s="36" t="s">
        <v>640</v>
      </c>
      <c r="LDR17" s="37">
        <v>4</v>
      </c>
      <c r="LDS17" s="37">
        <v>75</v>
      </c>
      <c r="LDT17" s="37" t="s">
        <v>641</v>
      </c>
      <c r="LDU17" s="37" t="s">
        <v>642</v>
      </c>
      <c r="LDV17" s="37" t="s">
        <v>643</v>
      </c>
      <c r="LDW17" s="37" t="s">
        <v>644</v>
      </c>
      <c r="LDX17" s="38" t="s">
        <v>1060</v>
      </c>
      <c r="LDY17" s="36" t="s">
        <v>640</v>
      </c>
      <c r="LDZ17" s="37">
        <v>4</v>
      </c>
      <c r="LEA17" s="37">
        <v>75</v>
      </c>
      <c r="LEB17" s="37" t="s">
        <v>641</v>
      </c>
      <c r="LEC17" s="37" t="s">
        <v>642</v>
      </c>
      <c r="LED17" s="37" t="s">
        <v>643</v>
      </c>
      <c r="LEE17" s="37" t="s">
        <v>644</v>
      </c>
      <c r="LEF17" s="38" t="s">
        <v>1060</v>
      </c>
      <c r="LEG17" s="36" t="s">
        <v>640</v>
      </c>
      <c r="LEH17" s="37">
        <v>4</v>
      </c>
      <c r="LEI17" s="37">
        <v>75</v>
      </c>
      <c r="LEJ17" s="37" t="s">
        <v>641</v>
      </c>
      <c r="LEK17" s="37" t="s">
        <v>642</v>
      </c>
      <c r="LEL17" s="37" t="s">
        <v>643</v>
      </c>
      <c r="LEM17" s="37" t="s">
        <v>644</v>
      </c>
      <c r="LEN17" s="38" t="s">
        <v>1060</v>
      </c>
      <c r="LEO17" s="36" t="s">
        <v>640</v>
      </c>
      <c r="LEP17" s="37">
        <v>4</v>
      </c>
      <c r="LEQ17" s="37">
        <v>75</v>
      </c>
      <c r="LER17" s="37" t="s">
        <v>641</v>
      </c>
      <c r="LES17" s="37" t="s">
        <v>642</v>
      </c>
      <c r="LET17" s="37" t="s">
        <v>643</v>
      </c>
      <c r="LEU17" s="37" t="s">
        <v>644</v>
      </c>
      <c r="LEV17" s="38" t="s">
        <v>1060</v>
      </c>
      <c r="LEW17" s="36" t="s">
        <v>640</v>
      </c>
      <c r="LEX17" s="37">
        <v>4</v>
      </c>
      <c r="LEY17" s="37">
        <v>75</v>
      </c>
      <c r="LEZ17" s="37" t="s">
        <v>641</v>
      </c>
      <c r="LFA17" s="37" t="s">
        <v>642</v>
      </c>
      <c r="LFB17" s="37" t="s">
        <v>643</v>
      </c>
      <c r="LFC17" s="37" t="s">
        <v>644</v>
      </c>
      <c r="LFD17" s="38" t="s">
        <v>1060</v>
      </c>
      <c r="LFE17" s="36" t="s">
        <v>640</v>
      </c>
      <c r="LFF17" s="37">
        <v>4</v>
      </c>
      <c r="LFG17" s="37">
        <v>75</v>
      </c>
      <c r="LFH17" s="37" t="s">
        <v>641</v>
      </c>
      <c r="LFI17" s="37" t="s">
        <v>642</v>
      </c>
      <c r="LFJ17" s="37" t="s">
        <v>643</v>
      </c>
      <c r="LFK17" s="37" t="s">
        <v>644</v>
      </c>
      <c r="LFL17" s="38" t="s">
        <v>1060</v>
      </c>
      <c r="LFM17" s="36" t="s">
        <v>640</v>
      </c>
      <c r="LFN17" s="37">
        <v>4</v>
      </c>
      <c r="LFO17" s="37">
        <v>75</v>
      </c>
      <c r="LFP17" s="37" t="s">
        <v>641</v>
      </c>
      <c r="LFQ17" s="37" t="s">
        <v>642</v>
      </c>
      <c r="LFR17" s="37" t="s">
        <v>643</v>
      </c>
      <c r="LFS17" s="37" t="s">
        <v>644</v>
      </c>
      <c r="LFT17" s="38" t="s">
        <v>1060</v>
      </c>
      <c r="LFU17" s="36" t="s">
        <v>640</v>
      </c>
      <c r="LFV17" s="37">
        <v>4</v>
      </c>
      <c r="LFW17" s="37">
        <v>75</v>
      </c>
      <c r="LFX17" s="37" t="s">
        <v>641</v>
      </c>
      <c r="LFY17" s="37" t="s">
        <v>642</v>
      </c>
      <c r="LFZ17" s="37" t="s">
        <v>643</v>
      </c>
      <c r="LGA17" s="37" t="s">
        <v>644</v>
      </c>
      <c r="LGB17" s="38" t="s">
        <v>1060</v>
      </c>
      <c r="LGC17" s="36" t="s">
        <v>640</v>
      </c>
      <c r="LGD17" s="37">
        <v>4</v>
      </c>
      <c r="LGE17" s="37">
        <v>75</v>
      </c>
      <c r="LGF17" s="37" t="s">
        <v>641</v>
      </c>
      <c r="LGG17" s="37" t="s">
        <v>642</v>
      </c>
      <c r="LGH17" s="37" t="s">
        <v>643</v>
      </c>
      <c r="LGI17" s="37" t="s">
        <v>644</v>
      </c>
      <c r="LGJ17" s="38" t="s">
        <v>1060</v>
      </c>
      <c r="LGK17" s="36" t="s">
        <v>640</v>
      </c>
      <c r="LGL17" s="37">
        <v>4</v>
      </c>
      <c r="LGM17" s="37">
        <v>75</v>
      </c>
      <c r="LGN17" s="37" t="s">
        <v>641</v>
      </c>
      <c r="LGO17" s="37" t="s">
        <v>642</v>
      </c>
      <c r="LGP17" s="37" t="s">
        <v>643</v>
      </c>
      <c r="LGQ17" s="37" t="s">
        <v>644</v>
      </c>
      <c r="LGR17" s="38" t="s">
        <v>1060</v>
      </c>
      <c r="LGS17" s="36" t="s">
        <v>640</v>
      </c>
      <c r="LGT17" s="37">
        <v>4</v>
      </c>
      <c r="LGU17" s="37">
        <v>75</v>
      </c>
      <c r="LGV17" s="37" t="s">
        <v>641</v>
      </c>
      <c r="LGW17" s="37" t="s">
        <v>642</v>
      </c>
      <c r="LGX17" s="37" t="s">
        <v>643</v>
      </c>
      <c r="LGY17" s="37" t="s">
        <v>644</v>
      </c>
      <c r="LGZ17" s="38" t="s">
        <v>1060</v>
      </c>
      <c r="LHA17" s="36" t="s">
        <v>640</v>
      </c>
      <c r="LHB17" s="37">
        <v>4</v>
      </c>
      <c r="LHC17" s="37">
        <v>75</v>
      </c>
      <c r="LHD17" s="37" t="s">
        <v>641</v>
      </c>
      <c r="LHE17" s="37" t="s">
        <v>642</v>
      </c>
      <c r="LHF17" s="37" t="s">
        <v>643</v>
      </c>
      <c r="LHG17" s="37" t="s">
        <v>644</v>
      </c>
      <c r="LHH17" s="38" t="s">
        <v>1060</v>
      </c>
      <c r="LHI17" s="36" t="s">
        <v>640</v>
      </c>
      <c r="LHJ17" s="37">
        <v>4</v>
      </c>
      <c r="LHK17" s="37">
        <v>75</v>
      </c>
      <c r="LHL17" s="37" t="s">
        <v>641</v>
      </c>
      <c r="LHM17" s="37" t="s">
        <v>642</v>
      </c>
      <c r="LHN17" s="37" t="s">
        <v>643</v>
      </c>
      <c r="LHO17" s="37" t="s">
        <v>644</v>
      </c>
      <c r="LHP17" s="38" t="s">
        <v>1060</v>
      </c>
      <c r="LHQ17" s="36" t="s">
        <v>640</v>
      </c>
      <c r="LHR17" s="37">
        <v>4</v>
      </c>
      <c r="LHS17" s="37">
        <v>75</v>
      </c>
      <c r="LHT17" s="37" t="s">
        <v>641</v>
      </c>
      <c r="LHU17" s="37" t="s">
        <v>642</v>
      </c>
      <c r="LHV17" s="37" t="s">
        <v>643</v>
      </c>
      <c r="LHW17" s="37" t="s">
        <v>644</v>
      </c>
      <c r="LHX17" s="38" t="s">
        <v>1060</v>
      </c>
      <c r="LHY17" s="36" t="s">
        <v>640</v>
      </c>
      <c r="LHZ17" s="37">
        <v>4</v>
      </c>
      <c r="LIA17" s="37">
        <v>75</v>
      </c>
      <c r="LIB17" s="37" t="s">
        <v>641</v>
      </c>
      <c r="LIC17" s="37" t="s">
        <v>642</v>
      </c>
      <c r="LID17" s="37" t="s">
        <v>643</v>
      </c>
      <c r="LIE17" s="37" t="s">
        <v>644</v>
      </c>
      <c r="LIF17" s="38" t="s">
        <v>1060</v>
      </c>
      <c r="LIG17" s="36" t="s">
        <v>640</v>
      </c>
      <c r="LIH17" s="37">
        <v>4</v>
      </c>
      <c r="LII17" s="37">
        <v>75</v>
      </c>
      <c r="LIJ17" s="37" t="s">
        <v>641</v>
      </c>
      <c r="LIK17" s="37" t="s">
        <v>642</v>
      </c>
      <c r="LIL17" s="37" t="s">
        <v>643</v>
      </c>
      <c r="LIM17" s="37" t="s">
        <v>644</v>
      </c>
      <c r="LIN17" s="38" t="s">
        <v>1060</v>
      </c>
      <c r="LIO17" s="36" t="s">
        <v>640</v>
      </c>
      <c r="LIP17" s="37">
        <v>4</v>
      </c>
      <c r="LIQ17" s="37">
        <v>75</v>
      </c>
      <c r="LIR17" s="37" t="s">
        <v>641</v>
      </c>
      <c r="LIS17" s="37" t="s">
        <v>642</v>
      </c>
      <c r="LIT17" s="37" t="s">
        <v>643</v>
      </c>
      <c r="LIU17" s="37" t="s">
        <v>644</v>
      </c>
      <c r="LIV17" s="38" t="s">
        <v>1060</v>
      </c>
      <c r="LIW17" s="36" t="s">
        <v>640</v>
      </c>
      <c r="LIX17" s="37">
        <v>4</v>
      </c>
      <c r="LIY17" s="37">
        <v>75</v>
      </c>
      <c r="LIZ17" s="37" t="s">
        <v>641</v>
      </c>
      <c r="LJA17" s="37" t="s">
        <v>642</v>
      </c>
      <c r="LJB17" s="37" t="s">
        <v>643</v>
      </c>
      <c r="LJC17" s="37" t="s">
        <v>644</v>
      </c>
      <c r="LJD17" s="38" t="s">
        <v>1060</v>
      </c>
      <c r="LJE17" s="36" t="s">
        <v>640</v>
      </c>
      <c r="LJF17" s="37">
        <v>4</v>
      </c>
      <c r="LJG17" s="37">
        <v>75</v>
      </c>
      <c r="LJH17" s="37" t="s">
        <v>641</v>
      </c>
      <c r="LJI17" s="37" t="s">
        <v>642</v>
      </c>
      <c r="LJJ17" s="37" t="s">
        <v>643</v>
      </c>
      <c r="LJK17" s="37" t="s">
        <v>644</v>
      </c>
      <c r="LJL17" s="38" t="s">
        <v>1060</v>
      </c>
      <c r="LJM17" s="36" t="s">
        <v>640</v>
      </c>
      <c r="LJN17" s="37">
        <v>4</v>
      </c>
      <c r="LJO17" s="37">
        <v>75</v>
      </c>
      <c r="LJP17" s="37" t="s">
        <v>641</v>
      </c>
      <c r="LJQ17" s="37" t="s">
        <v>642</v>
      </c>
      <c r="LJR17" s="37" t="s">
        <v>643</v>
      </c>
      <c r="LJS17" s="37" t="s">
        <v>644</v>
      </c>
      <c r="LJT17" s="38" t="s">
        <v>1060</v>
      </c>
      <c r="LJU17" s="36" t="s">
        <v>640</v>
      </c>
      <c r="LJV17" s="37">
        <v>4</v>
      </c>
      <c r="LJW17" s="37">
        <v>75</v>
      </c>
      <c r="LJX17" s="37" t="s">
        <v>641</v>
      </c>
      <c r="LJY17" s="37" t="s">
        <v>642</v>
      </c>
      <c r="LJZ17" s="37" t="s">
        <v>643</v>
      </c>
      <c r="LKA17" s="37" t="s">
        <v>644</v>
      </c>
      <c r="LKB17" s="38" t="s">
        <v>1060</v>
      </c>
      <c r="LKC17" s="36" t="s">
        <v>640</v>
      </c>
      <c r="LKD17" s="37">
        <v>4</v>
      </c>
      <c r="LKE17" s="37">
        <v>75</v>
      </c>
      <c r="LKF17" s="37" t="s">
        <v>641</v>
      </c>
      <c r="LKG17" s="37" t="s">
        <v>642</v>
      </c>
      <c r="LKH17" s="37" t="s">
        <v>643</v>
      </c>
      <c r="LKI17" s="37" t="s">
        <v>644</v>
      </c>
      <c r="LKJ17" s="38" t="s">
        <v>1060</v>
      </c>
      <c r="LKK17" s="36" t="s">
        <v>640</v>
      </c>
      <c r="LKL17" s="37">
        <v>4</v>
      </c>
      <c r="LKM17" s="37">
        <v>75</v>
      </c>
      <c r="LKN17" s="37" t="s">
        <v>641</v>
      </c>
      <c r="LKO17" s="37" t="s">
        <v>642</v>
      </c>
      <c r="LKP17" s="37" t="s">
        <v>643</v>
      </c>
      <c r="LKQ17" s="37" t="s">
        <v>644</v>
      </c>
      <c r="LKR17" s="38" t="s">
        <v>1060</v>
      </c>
      <c r="LKS17" s="36" t="s">
        <v>640</v>
      </c>
      <c r="LKT17" s="37">
        <v>4</v>
      </c>
      <c r="LKU17" s="37">
        <v>75</v>
      </c>
      <c r="LKV17" s="37" t="s">
        <v>641</v>
      </c>
      <c r="LKW17" s="37" t="s">
        <v>642</v>
      </c>
      <c r="LKX17" s="37" t="s">
        <v>643</v>
      </c>
      <c r="LKY17" s="37" t="s">
        <v>644</v>
      </c>
      <c r="LKZ17" s="38" t="s">
        <v>1060</v>
      </c>
      <c r="LLA17" s="36" t="s">
        <v>640</v>
      </c>
      <c r="LLB17" s="37">
        <v>4</v>
      </c>
      <c r="LLC17" s="37">
        <v>75</v>
      </c>
      <c r="LLD17" s="37" t="s">
        <v>641</v>
      </c>
      <c r="LLE17" s="37" t="s">
        <v>642</v>
      </c>
      <c r="LLF17" s="37" t="s">
        <v>643</v>
      </c>
      <c r="LLG17" s="37" t="s">
        <v>644</v>
      </c>
      <c r="LLH17" s="38" t="s">
        <v>1060</v>
      </c>
      <c r="LLI17" s="36" t="s">
        <v>640</v>
      </c>
      <c r="LLJ17" s="37">
        <v>4</v>
      </c>
      <c r="LLK17" s="37">
        <v>75</v>
      </c>
      <c r="LLL17" s="37" t="s">
        <v>641</v>
      </c>
      <c r="LLM17" s="37" t="s">
        <v>642</v>
      </c>
      <c r="LLN17" s="37" t="s">
        <v>643</v>
      </c>
      <c r="LLO17" s="37" t="s">
        <v>644</v>
      </c>
      <c r="LLP17" s="38" t="s">
        <v>1060</v>
      </c>
      <c r="LLQ17" s="36" t="s">
        <v>640</v>
      </c>
      <c r="LLR17" s="37">
        <v>4</v>
      </c>
      <c r="LLS17" s="37">
        <v>75</v>
      </c>
      <c r="LLT17" s="37" t="s">
        <v>641</v>
      </c>
      <c r="LLU17" s="37" t="s">
        <v>642</v>
      </c>
      <c r="LLV17" s="37" t="s">
        <v>643</v>
      </c>
      <c r="LLW17" s="37" t="s">
        <v>644</v>
      </c>
      <c r="LLX17" s="38" t="s">
        <v>1060</v>
      </c>
      <c r="LLY17" s="36" t="s">
        <v>640</v>
      </c>
      <c r="LLZ17" s="37">
        <v>4</v>
      </c>
      <c r="LMA17" s="37">
        <v>75</v>
      </c>
      <c r="LMB17" s="37" t="s">
        <v>641</v>
      </c>
      <c r="LMC17" s="37" t="s">
        <v>642</v>
      </c>
      <c r="LMD17" s="37" t="s">
        <v>643</v>
      </c>
      <c r="LME17" s="37" t="s">
        <v>644</v>
      </c>
      <c r="LMF17" s="38" t="s">
        <v>1060</v>
      </c>
      <c r="LMG17" s="36" t="s">
        <v>640</v>
      </c>
      <c r="LMH17" s="37">
        <v>4</v>
      </c>
      <c r="LMI17" s="37">
        <v>75</v>
      </c>
      <c r="LMJ17" s="37" t="s">
        <v>641</v>
      </c>
      <c r="LMK17" s="37" t="s">
        <v>642</v>
      </c>
      <c r="LML17" s="37" t="s">
        <v>643</v>
      </c>
      <c r="LMM17" s="37" t="s">
        <v>644</v>
      </c>
      <c r="LMN17" s="38" t="s">
        <v>1060</v>
      </c>
      <c r="LMO17" s="36" t="s">
        <v>640</v>
      </c>
      <c r="LMP17" s="37">
        <v>4</v>
      </c>
      <c r="LMQ17" s="37">
        <v>75</v>
      </c>
      <c r="LMR17" s="37" t="s">
        <v>641</v>
      </c>
      <c r="LMS17" s="37" t="s">
        <v>642</v>
      </c>
      <c r="LMT17" s="37" t="s">
        <v>643</v>
      </c>
      <c r="LMU17" s="37" t="s">
        <v>644</v>
      </c>
      <c r="LMV17" s="38" t="s">
        <v>1060</v>
      </c>
      <c r="LMW17" s="36" t="s">
        <v>640</v>
      </c>
      <c r="LMX17" s="37">
        <v>4</v>
      </c>
      <c r="LMY17" s="37">
        <v>75</v>
      </c>
      <c r="LMZ17" s="37" t="s">
        <v>641</v>
      </c>
      <c r="LNA17" s="37" t="s">
        <v>642</v>
      </c>
      <c r="LNB17" s="37" t="s">
        <v>643</v>
      </c>
      <c r="LNC17" s="37" t="s">
        <v>644</v>
      </c>
      <c r="LND17" s="38" t="s">
        <v>1060</v>
      </c>
      <c r="LNE17" s="36" t="s">
        <v>640</v>
      </c>
      <c r="LNF17" s="37">
        <v>4</v>
      </c>
      <c r="LNG17" s="37">
        <v>75</v>
      </c>
      <c r="LNH17" s="37" t="s">
        <v>641</v>
      </c>
      <c r="LNI17" s="37" t="s">
        <v>642</v>
      </c>
      <c r="LNJ17" s="37" t="s">
        <v>643</v>
      </c>
      <c r="LNK17" s="37" t="s">
        <v>644</v>
      </c>
      <c r="LNL17" s="38" t="s">
        <v>1060</v>
      </c>
      <c r="LNM17" s="36" t="s">
        <v>640</v>
      </c>
      <c r="LNN17" s="37">
        <v>4</v>
      </c>
      <c r="LNO17" s="37">
        <v>75</v>
      </c>
      <c r="LNP17" s="37" t="s">
        <v>641</v>
      </c>
      <c r="LNQ17" s="37" t="s">
        <v>642</v>
      </c>
      <c r="LNR17" s="37" t="s">
        <v>643</v>
      </c>
      <c r="LNS17" s="37" t="s">
        <v>644</v>
      </c>
      <c r="LNT17" s="38" t="s">
        <v>1060</v>
      </c>
      <c r="LNU17" s="36" t="s">
        <v>640</v>
      </c>
      <c r="LNV17" s="37">
        <v>4</v>
      </c>
      <c r="LNW17" s="37">
        <v>75</v>
      </c>
      <c r="LNX17" s="37" t="s">
        <v>641</v>
      </c>
      <c r="LNY17" s="37" t="s">
        <v>642</v>
      </c>
      <c r="LNZ17" s="37" t="s">
        <v>643</v>
      </c>
      <c r="LOA17" s="37" t="s">
        <v>644</v>
      </c>
      <c r="LOB17" s="38" t="s">
        <v>1060</v>
      </c>
      <c r="LOC17" s="36" t="s">
        <v>640</v>
      </c>
      <c r="LOD17" s="37">
        <v>4</v>
      </c>
      <c r="LOE17" s="37">
        <v>75</v>
      </c>
      <c r="LOF17" s="37" t="s">
        <v>641</v>
      </c>
      <c r="LOG17" s="37" t="s">
        <v>642</v>
      </c>
      <c r="LOH17" s="37" t="s">
        <v>643</v>
      </c>
      <c r="LOI17" s="37" t="s">
        <v>644</v>
      </c>
      <c r="LOJ17" s="38" t="s">
        <v>1060</v>
      </c>
      <c r="LOK17" s="36" t="s">
        <v>640</v>
      </c>
      <c r="LOL17" s="37">
        <v>4</v>
      </c>
      <c r="LOM17" s="37">
        <v>75</v>
      </c>
      <c r="LON17" s="37" t="s">
        <v>641</v>
      </c>
      <c r="LOO17" s="37" t="s">
        <v>642</v>
      </c>
      <c r="LOP17" s="37" t="s">
        <v>643</v>
      </c>
      <c r="LOQ17" s="37" t="s">
        <v>644</v>
      </c>
      <c r="LOR17" s="38" t="s">
        <v>1060</v>
      </c>
      <c r="LOS17" s="36" t="s">
        <v>640</v>
      </c>
      <c r="LOT17" s="37">
        <v>4</v>
      </c>
      <c r="LOU17" s="37">
        <v>75</v>
      </c>
      <c r="LOV17" s="37" t="s">
        <v>641</v>
      </c>
      <c r="LOW17" s="37" t="s">
        <v>642</v>
      </c>
      <c r="LOX17" s="37" t="s">
        <v>643</v>
      </c>
      <c r="LOY17" s="37" t="s">
        <v>644</v>
      </c>
      <c r="LOZ17" s="38" t="s">
        <v>1060</v>
      </c>
      <c r="LPA17" s="36" t="s">
        <v>640</v>
      </c>
      <c r="LPB17" s="37">
        <v>4</v>
      </c>
      <c r="LPC17" s="37">
        <v>75</v>
      </c>
      <c r="LPD17" s="37" t="s">
        <v>641</v>
      </c>
      <c r="LPE17" s="37" t="s">
        <v>642</v>
      </c>
      <c r="LPF17" s="37" t="s">
        <v>643</v>
      </c>
      <c r="LPG17" s="37" t="s">
        <v>644</v>
      </c>
      <c r="LPH17" s="38" t="s">
        <v>1060</v>
      </c>
      <c r="LPI17" s="36" t="s">
        <v>640</v>
      </c>
      <c r="LPJ17" s="37">
        <v>4</v>
      </c>
      <c r="LPK17" s="37">
        <v>75</v>
      </c>
      <c r="LPL17" s="37" t="s">
        <v>641</v>
      </c>
      <c r="LPM17" s="37" t="s">
        <v>642</v>
      </c>
      <c r="LPN17" s="37" t="s">
        <v>643</v>
      </c>
      <c r="LPO17" s="37" t="s">
        <v>644</v>
      </c>
      <c r="LPP17" s="38" t="s">
        <v>1060</v>
      </c>
      <c r="LPQ17" s="36" t="s">
        <v>640</v>
      </c>
      <c r="LPR17" s="37">
        <v>4</v>
      </c>
      <c r="LPS17" s="37">
        <v>75</v>
      </c>
      <c r="LPT17" s="37" t="s">
        <v>641</v>
      </c>
      <c r="LPU17" s="37" t="s">
        <v>642</v>
      </c>
      <c r="LPV17" s="37" t="s">
        <v>643</v>
      </c>
      <c r="LPW17" s="37" t="s">
        <v>644</v>
      </c>
      <c r="LPX17" s="38" t="s">
        <v>1060</v>
      </c>
      <c r="LPY17" s="36" t="s">
        <v>640</v>
      </c>
      <c r="LPZ17" s="37">
        <v>4</v>
      </c>
      <c r="LQA17" s="37">
        <v>75</v>
      </c>
      <c r="LQB17" s="37" t="s">
        <v>641</v>
      </c>
      <c r="LQC17" s="37" t="s">
        <v>642</v>
      </c>
      <c r="LQD17" s="37" t="s">
        <v>643</v>
      </c>
      <c r="LQE17" s="37" t="s">
        <v>644</v>
      </c>
      <c r="LQF17" s="38" t="s">
        <v>1060</v>
      </c>
      <c r="LQG17" s="36" t="s">
        <v>640</v>
      </c>
      <c r="LQH17" s="37">
        <v>4</v>
      </c>
      <c r="LQI17" s="37">
        <v>75</v>
      </c>
      <c r="LQJ17" s="37" t="s">
        <v>641</v>
      </c>
      <c r="LQK17" s="37" t="s">
        <v>642</v>
      </c>
      <c r="LQL17" s="37" t="s">
        <v>643</v>
      </c>
      <c r="LQM17" s="37" t="s">
        <v>644</v>
      </c>
      <c r="LQN17" s="38" t="s">
        <v>1060</v>
      </c>
      <c r="LQO17" s="36" t="s">
        <v>640</v>
      </c>
      <c r="LQP17" s="37">
        <v>4</v>
      </c>
      <c r="LQQ17" s="37">
        <v>75</v>
      </c>
      <c r="LQR17" s="37" t="s">
        <v>641</v>
      </c>
      <c r="LQS17" s="37" t="s">
        <v>642</v>
      </c>
      <c r="LQT17" s="37" t="s">
        <v>643</v>
      </c>
      <c r="LQU17" s="37" t="s">
        <v>644</v>
      </c>
      <c r="LQV17" s="38" t="s">
        <v>1060</v>
      </c>
      <c r="LQW17" s="36" t="s">
        <v>640</v>
      </c>
      <c r="LQX17" s="37">
        <v>4</v>
      </c>
      <c r="LQY17" s="37">
        <v>75</v>
      </c>
      <c r="LQZ17" s="37" t="s">
        <v>641</v>
      </c>
      <c r="LRA17" s="37" t="s">
        <v>642</v>
      </c>
      <c r="LRB17" s="37" t="s">
        <v>643</v>
      </c>
      <c r="LRC17" s="37" t="s">
        <v>644</v>
      </c>
      <c r="LRD17" s="38" t="s">
        <v>1060</v>
      </c>
      <c r="LRE17" s="36" t="s">
        <v>640</v>
      </c>
      <c r="LRF17" s="37">
        <v>4</v>
      </c>
      <c r="LRG17" s="37">
        <v>75</v>
      </c>
      <c r="LRH17" s="37" t="s">
        <v>641</v>
      </c>
      <c r="LRI17" s="37" t="s">
        <v>642</v>
      </c>
      <c r="LRJ17" s="37" t="s">
        <v>643</v>
      </c>
      <c r="LRK17" s="37" t="s">
        <v>644</v>
      </c>
      <c r="LRL17" s="38" t="s">
        <v>1060</v>
      </c>
      <c r="LRM17" s="36" t="s">
        <v>640</v>
      </c>
      <c r="LRN17" s="37">
        <v>4</v>
      </c>
      <c r="LRO17" s="37">
        <v>75</v>
      </c>
      <c r="LRP17" s="37" t="s">
        <v>641</v>
      </c>
      <c r="LRQ17" s="37" t="s">
        <v>642</v>
      </c>
      <c r="LRR17" s="37" t="s">
        <v>643</v>
      </c>
      <c r="LRS17" s="37" t="s">
        <v>644</v>
      </c>
      <c r="LRT17" s="38" t="s">
        <v>1060</v>
      </c>
      <c r="LRU17" s="36" t="s">
        <v>640</v>
      </c>
      <c r="LRV17" s="37">
        <v>4</v>
      </c>
      <c r="LRW17" s="37">
        <v>75</v>
      </c>
      <c r="LRX17" s="37" t="s">
        <v>641</v>
      </c>
      <c r="LRY17" s="37" t="s">
        <v>642</v>
      </c>
      <c r="LRZ17" s="37" t="s">
        <v>643</v>
      </c>
      <c r="LSA17" s="37" t="s">
        <v>644</v>
      </c>
      <c r="LSB17" s="38" t="s">
        <v>1060</v>
      </c>
      <c r="LSC17" s="36" t="s">
        <v>640</v>
      </c>
      <c r="LSD17" s="37">
        <v>4</v>
      </c>
      <c r="LSE17" s="37">
        <v>75</v>
      </c>
      <c r="LSF17" s="37" t="s">
        <v>641</v>
      </c>
      <c r="LSG17" s="37" t="s">
        <v>642</v>
      </c>
      <c r="LSH17" s="37" t="s">
        <v>643</v>
      </c>
      <c r="LSI17" s="37" t="s">
        <v>644</v>
      </c>
      <c r="LSJ17" s="38" t="s">
        <v>1060</v>
      </c>
      <c r="LSK17" s="36" t="s">
        <v>640</v>
      </c>
      <c r="LSL17" s="37">
        <v>4</v>
      </c>
      <c r="LSM17" s="37">
        <v>75</v>
      </c>
      <c r="LSN17" s="37" t="s">
        <v>641</v>
      </c>
      <c r="LSO17" s="37" t="s">
        <v>642</v>
      </c>
      <c r="LSP17" s="37" t="s">
        <v>643</v>
      </c>
      <c r="LSQ17" s="37" t="s">
        <v>644</v>
      </c>
      <c r="LSR17" s="38" t="s">
        <v>1060</v>
      </c>
      <c r="LSS17" s="36" t="s">
        <v>640</v>
      </c>
      <c r="LST17" s="37">
        <v>4</v>
      </c>
      <c r="LSU17" s="37">
        <v>75</v>
      </c>
      <c r="LSV17" s="37" t="s">
        <v>641</v>
      </c>
      <c r="LSW17" s="37" t="s">
        <v>642</v>
      </c>
      <c r="LSX17" s="37" t="s">
        <v>643</v>
      </c>
      <c r="LSY17" s="37" t="s">
        <v>644</v>
      </c>
      <c r="LSZ17" s="38" t="s">
        <v>1060</v>
      </c>
      <c r="LTA17" s="36" t="s">
        <v>640</v>
      </c>
      <c r="LTB17" s="37">
        <v>4</v>
      </c>
      <c r="LTC17" s="37">
        <v>75</v>
      </c>
      <c r="LTD17" s="37" t="s">
        <v>641</v>
      </c>
      <c r="LTE17" s="37" t="s">
        <v>642</v>
      </c>
      <c r="LTF17" s="37" t="s">
        <v>643</v>
      </c>
      <c r="LTG17" s="37" t="s">
        <v>644</v>
      </c>
      <c r="LTH17" s="38" t="s">
        <v>1060</v>
      </c>
      <c r="LTI17" s="36" t="s">
        <v>640</v>
      </c>
      <c r="LTJ17" s="37">
        <v>4</v>
      </c>
      <c r="LTK17" s="37">
        <v>75</v>
      </c>
      <c r="LTL17" s="37" t="s">
        <v>641</v>
      </c>
      <c r="LTM17" s="37" t="s">
        <v>642</v>
      </c>
      <c r="LTN17" s="37" t="s">
        <v>643</v>
      </c>
      <c r="LTO17" s="37" t="s">
        <v>644</v>
      </c>
      <c r="LTP17" s="38" t="s">
        <v>1060</v>
      </c>
      <c r="LTQ17" s="36" t="s">
        <v>640</v>
      </c>
      <c r="LTR17" s="37">
        <v>4</v>
      </c>
      <c r="LTS17" s="37">
        <v>75</v>
      </c>
      <c r="LTT17" s="37" t="s">
        <v>641</v>
      </c>
      <c r="LTU17" s="37" t="s">
        <v>642</v>
      </c>
      <c r="LTV17" s="37" t="s">
        <v>643</v>
      </c>
      <c r="LTW17" s="37" t="s">
        <v>644</v>
      </c>
      <c r="LTX17" s="38" t="s">
        <v>1060</v>
      </c>
      <c r="LTY17" s="36" t="s">
        <v>640</v>
      </c>
      <c r="LTZ17" s="37">
        <v>4</v>
      </c>
      <c r="LUA17" s="37">
        <v>75</v>
      </c>
      <c r="LUB17" s="37" t="s">
        <v>641</v>
      </c>
      <c r="LUC17" s="37" t="s">
        <v>642</v>
      </c>
      <c r="LUD17" s="37" t="s">
        <v>643</v>
      </c>
      <c r="LUE17" s="37" t="s">
        <v>644</v>
      </c>
      <c r="LUF17" s="38" t="s">
        <v>1060</v>
      </c>
      <c r="LUG17" s="36" t="s">
        <v>640</v>
      </c>
      <c r="LUH17" s="37">
        <v>4</v>
      </c>
      <c r="LUI17" s="37">
        <v>75</v>
      </c>
      <c r="LUJ17" s="37" t="s">
        <v>641</v>
      </c>
      <c r="LUK17" s="37" t="s">
        <v>642</v>
      </c>
      <c r="LUL17" s="37" t="s">
        <v>643</v>
      </c>
      <c r="LUM17" s="37" t="s">
        <v>644</v>
      </c>
      <c r="LUN17" s="38" t="s">
        <v>1060</v>
      </c>
      <c r="LUO17" s="36" t="s">
        <v>640</v>
      </c>
      <c r="LUP17" s="37">
        <v>4</v>
      </c>
      <c r="LUQ17" s="37">
        <v>75</v>
      </c>
      <c r="LUR17" s="37" t="s">
        <v>641</v>
      </c>
      <c r="LUS17" s="37" t="s">
        <v>642</v>
      </c>
      <c r="LUT17" s="37" t="s">
        <v>643</v>
      </c>
      <c r="LUU17" s="37" t="s">
        <v>644</v>
      </c>
      <c r="LUV17" s="38" t="s">
        <v>1060</v>
      </c>
      <c r="LUW17" s="36" t="s">
        <v>640</v>
      </c>
      <c r="LUX17" s="37">
        <v>4</v>
      </c>
      <c r="LUY17" s="37">
        <v>75</v>
      </c>
      <c r="LUZ17" s="37" t="s">
        <v>641</v>
      </c>
      <c r="LVA17" s="37" t="s">
        <v>642</v>
      </c>
      <c r="LVB17" s="37" t="s">
        <v>643</v>
      </c>
      <c r="LVC17" s="37" t="s">
        <v>644</v>
      </c>
      <c r="LVD17" s="38" t="s">
        <v>1060</v>
      </c>
      <c r="LVE17" s="36" t="s">
        <v>640</v>
      </c>
      <c r="LVF17" s="37">
        <v>4</v>
      </c>
      <c r="LVG17" s="37">
        <v>75</v>
      </c>
      <c r="LVH17" s="37" t="s">
        <v>641</v>
      </c>
      <c r="LVI17" s="37" t="s">
        <v>642</v>
      </c>
      <c r="LVJ17" s="37" t="s">
        <v>643</v>
      </c>
      <c r="LVK17" s="37" t="s">
        <v>644</v>
      </c>
      <c r="LVL17" s="38" t="s">
        <v>1060</v>
      </c>
      <c r="LVM17" s="36" t="s">
        <v>640</v>
      </c>
      <c r="LVN17" s="37">
        <v>4</v>
      </c>
      <c r="LVO17" s="37">
        <v>75</v>
      </c>
      <c r="LVP17" s="37" t="s">
        <v>641</v>
      </c>
      <c r="LVQ17" s="37" t="s">
        <v>642</v>
      </c>
      <c r="LVR17" s="37" t="s">
        <v>643</v>
      </c>
      <c r="LVS17" s="37" t="s">
        <v>644</v>
      </c>
      <c r="LVT17" s="38" t="s">
        <v>1060</v>
      </c>
      <c r="LVU17" s="36" t="s">
        <v>640</v>
      </c>
      <c r="LVV17" s="37">
        <v>4</v>
      </c>
      <c r="LVW17" s="37">
        <v>75</v>
      </c>
      <c r="LVX17" s="37" t="s">
        <v>641</v>
      </c>
      <c r="LVY17" s="37" t="s">
        <v>642</v>
      </c>
      <c r="LVZ17" s="37" t="s">
        <v>643</v>
      </c>
      <c r="LWA17" s="37" t="s">
        <v>644</v>
      </c>
      <c r="LWB17" s="38" t="s">
        <v>1060</v>
      </c>
      <c r="LWC17" s="36" t="s">
        <v>640</v>
      </c>
      <c r="LWD17" s="37">
        <v>4</v>
      </c>
      <c r="LWE17" s="37">
        <v>75</v>
      </c>
      <c r="LWF17" s="37" t="s">
        <v>641</v>
      </c>
      <c r="LWG17" s="37" t="s">
        <v>642</v>
      </c>
      <c r="LWH17" s="37" t="s">
        <v>643</v>
      </c>
      <c r="LWI17" s="37" t="s">
        <v>644</v>
      </c>
      <c r="LWJ17" s="38" t="s">
        <v>1060</v>
      </c>
      <c r="LWK17" s="36" t="s">
        <v>640</v>
      </c>
      <c r="LWL17" s="37">
        <v>4</v>
      </c>
      <c r="LWM17" s="37">
        <v>75</v>
      </c>
      <c r="LWN17" s="37" t="s">
        <v>641</v>
      </c>
      <c r="LWO17" s="37" t="s">
        <v>642</v>
      </c>
      <c r="LWP17" s="37" t="s">
        <v>643</v>
      </c>
      <c r="LWQ17" s="37" t="s">
        <v>644</v>
      </c>
      <c r="LWR17" s="38" t="s">
        <v>1060</v>
      </c>
      <c r="LWS17" s="36" t="s">
        <v>640</v>
      </c>
      <c r="LWT17" s="37">
        <v>4</v>
      </c>
      <c r="LWU17" s="37">
        <v>75</v>
      </c>
      <c r="LWV17" s="37" t="s">
        <v>641</v>
      </c>
      <c r="LWW17" s="37" t="s">
        <v>642</v>
      </c>
      <c r="LWX17" s="37" t="s">
        <v>643</v>
      </c>
      <c r="LWY17" s="37" t="s">
        <v>644</v>
      </c>
      <c r="LWZ17" s="38" t="s">
        <v>1060</v>
      </c>
      <c r="LXA17" s="36" t="s">
        <v>640</v>
      </c>
      <c r="LXB17" s="37">
        <v>4</v>
      </c>
      <c r="LXC17" s="37">
        <v>75</v>
      </c>
      <c r="LXD17" s="37" t="s">
        <v>641</v>
      </c>
      <c r="LXE17" s="37" t="s">
        <v>642</v>
      </c>
      <c r="LXF17" s="37" t="s">
        <v>643</v>
      </c>
      <c r="LXG17" s="37" t="s">
        <v>644</v>
      </c>
      <c r="LXH17" s="38" t="s">
        <v>1060</v>
      </c>
      <c r="LXI17" s="36" t="s">
        <v>640</v>
      </c>
      <c r="LXJ17" s="37">
        <v>4</v>
      </c>
      <c r="LXK17" s="37">
        <v>75</v>
      </c>
      <c r="LXL17" s="37" t="s">
        <v>641</v>
      </c>
      <c r="LXM17" s="37" t="s">
        <v>642</v>
      </c>
      <c r="LXN17" s="37" t="s">
        <v>643</v>
      </c>
      <c r="LXO17" s="37" t="s">
        <v>644</v>
      </c>
      <c r="LXP17" s="38" t="s">
        <v>1060</v>
      </c>
      <c r="LXQ17" s="36" t="s">
        <v>640</v>
      </c>
      <c r="LXR17" s="37">
        <v>4</v>
      </c>
      <c r="LXS17" s="37">
        <v>75</v>
      </c>
      <c r="LXT17" s="37" t="s">
        <v>641</v>
      </c>
      <c r="LXU17" s="37" t="s">
        <v>642</v>
      </c>
      <c r="LXV17" s="37" t="s">
        <v>643</v>
      </c>
      <c r="LXW17" s="37" t="s">
        <v>644</v>
      </c>
      <c r="LXX17" s="38" t="s">
        <v>1060</v>
      </c>
      <c r="LXY17" s="36" t="s">
        <v>640</v>
      </c>
      <c r="LXZ17" s="37">
        <v>4</v>
      </c>
      <c r="LYA17" s="37">
        <v>75</v>
      </c>
      <c r="LYB17" s="37" t="s">
        <v>641</v>
      </c>
      <c r="LYC17" s="37" t="s">
        <v>642</v>
      </c>
      <c r="LYD17" s="37" t="s">
        <v>643</v>
      </c>
      <c r="LYE17" s="37" t="s">
        <v>644</v>
      </c>
      <c r="LYF17" s="38" t="s">
        <v>1060</v>
      </c>
      <c r="LYG17" s="36" t="s">
        <v>640</v>
      </c>
      <c r="LYH17" s="37">
        <v>4</v>
      </c>
      <c r="LYI17" s="37">
        <v>75</v>
      </c>
      <c r="LYJ17" s="37" t="s">
        <v>641</v>
      </c>
      <c r="LYK17" s="37" t="s">
        <v>642</v>
      </c>
      <c r="LYL17" s="37" t="s">
        <v>643</v>
      </c>
      <c r="LYM17" s="37" t="s">
        <v>644</v>
      </c>
      <c r="LYN17" s="38" t="s">
        <v>1060</v>
      </c>
      <c r="LYO17" s="36" t="s">
        <v>640</v>
      </c>
      <c r="LYP17" s="37">
        <v>4</v>
      </c>
      <c r="LYQ17" s="37">
        <v>75</v>
      </c>
      <c r="LYR17" s="37" t="s">
        <v>641</v>
      </c>
      <c r="LYS17" s="37" t="s">
        <v>642</v>
      </c>
      <c r="LYT17" s="37" t="s">
        <v>643</v>
      </c>
      <c r="LYU17" s="37" t="s">
        <v>644</v>
      </c>
      <c r="LYV17" s="38" t="s">
        <v>1060</v>
      </c>
      <c r="LYW17" s="36" t="s">
        <v>640</v>
      </c>
      <c r="LYX17" s="37">
        <v>4</v>
      </c>
      <c r="LYY17" s="37">
        <v>75</v>
      </c>
      <c r="LYZ17" s="37" t="s">
        <v>641</v>
      </c>
      <c r="LZA17" s="37" t="s">
        <v>642</v>
      </c>
      <c r="LZB17" s="37" t="s">
        <v>643</v>
      </c>
      <c r="LZC17" s="37" t="s">
        <v>644</v>
      </c>
      <c r="LZD17" s="38" t="s">
        <v>1060</v>
      </c>
      <c r="LZE17" s="36" t="s">
        <v>640</v>
      </c>
      <c r="LZF17" s="37">
        <v>4</v>
      </c>
      <c r="LZG17" s="37">
        <v>75</v>
      </c>
      <c r="LZH17" s="37" t="s">
        <v>641</v>
      </c>
      <c r="LZI17" s="37" t="s">
        <v>642</v>
      </c>
      <c r="LZJ17" s="37" t="s">
        <v>643</v>
      </c>
      <c r="LZK17" s="37" t="s">
        <v>644</v>
      </c>
      <c r="LZL17" s="38" t="s">
        <v>1060</v>
      </c>
      <c r="LZM17" s="36" t="s">
        <v>640</v>
      </c>
      <c r="LZN17" s="37">
        <v>4</v>
      </c>
      <c r="LZO17" s="37">
        <v>75</v>
      </c>
      <c r="LZP17" s="37" t="s">
        <v>641</v>
      </c>
      <c r="LZQ17" s="37" t="s">
        <v>642</v>
      </c>
      <c r="LZR17" s="37" t="s">
        <v>643</v>
      </c>
      <c r="LZS17" s="37" t="s">
        <v>644</v>
      </c>
      <c r="LZT17" s="38" t="s">
        <v>1060</v>
      </c>
      <c r="LZU17" s="36" t="s">
        <v>640</v>
      </c>
      <c r="LZV17" s="37">
        <v>4</v>
      </c>
      <c r="LZW17" s="37">
        <v>75</v>
      </c>
      <c r="LZX17" s="37" t="s">
        <v>641</v>
      </c>
      <c r="LZY17" s="37" t="s">
        <v>642</v>
      </c>
      <c r="LZZ17" s="37" t="s">
        <v>643</v>
      </c>
      <c r="MAA17" s="37" t="s">
        <v>644</v>
      </c>
      <c r="MAB17" s="38" t="s">
        <v>1060</v>
      </c>
      <c r="MAC17" s="36" t="s">
        <v>640</v>
      </c>
      <c r="MAD17" s="37">
        <v>4</v>
      </c>
      <c r="MAE17" s="37">
        <v>75</v>
      </c>
      <c r="MAF17" s="37" t="s">
        <v>641</v>
      </c>
      <c r="MAG17" s="37" t="s">
        <v>642</v>
      </c>
      <c r="MAH17" s="37" t="s">
        <v>643</v>
      </c>
      <c r="MAI17" s="37" t="s">
        <v>644</v>
      </c>
      <c r="MAJ17" s="38" t="s">
        <v>1060</v>
      </c>
      <c r="MAK17" s="36" t="s">
        <v>640</v>
      </c>
      <c r="MAL17" s="37">
        <v>4</v>
      </c>
      <c r="MAM17" s="37">
        <v>75</v>
      </c>
      <c r="MAN17" s="37" t="s">
        <v>641</v>
      </c>
      <c r="MAO17" s="37" t="s">
        <v>642</v>
      </c>
      <c r="MAP17" s="37" t="s">
        <v>643</v>
      </c>
      <c r="MAQ17" s="37" t="s">
        <v>644</v>
      </c>
      <c r="MAR17" s="38" t="s">
        <v>1060</v>
      </c>
      <c r="MAS17" s="36" t="s">
        <v>640</v>
      </c>
      <c r="MAT17" s="37">
        <v>4</v>
      </c>
      <c r="MAU17" s="37">
        <v>75</v>
      </c>
      <c r="MAV17" s="37" t="s">
        <v>641</v>
      </c>
      <c r="MAW17" s="37" t="s">
        <v>642</v>
      </c>
      <c r="MAX17" s="37" t="s">
        <v>643</v>
      </c>
      <c r="MAY17" s="37" t="s">
        <v>644</v>
      </c>
      <c r="MAZ17" s="38" t="s">
        <v>1060</v>
      </c>
      <c r="MBA17" s="36" t="s">
        <v>640</v>
      </c>
      <c r="MBB17" s="37">
        <v>4</v>
      </c>
      <c r="MBC17" s="37">
        <v>75</v>
      </c>
      <c r="MBD17" s="37" t="s">
        <v>641</v>
      </c>
      <c r="MBE17" s="37" t="s">
        <v>642</v>
      </c>
      <c r="MBF17" s="37" t="s">
        <v>643</v>
      </c>
      <c r="MBG17" s="37" t="s">
        <v>644</v>
      </c>
      <c r="MBH17" s="38" t="s">
        <v>1060</v>
      </c>
      <c r="MBI17" s="36" t="s">
        <v>640</v>
      </c>
      <c r="MBJ17" s="37">
        <v>4</v>
      </c>
      <c r="MBK17" s="37">
        <v>75</v>
      </c>
      <c r="MBL17" s="37" t="s">
        <v>641</v>
      </c>
      <c r="MBM17" s="37" t="s">
        <v>642</v>
      </c>
      <c r="MBN17" s="37" t="s">
        <v>643</v>
      </c>
      <c r="MBO17" s="37" t="s">
        <v>644</v>
      </c>
      <c r="MBP17" s="38" t="s">
        <v>1060</v>
      </c>
      <c r="MBQ17" s="36" t="s">
        <v>640</v>
      </c>
      <c r="MBR17" s="37">
        <v>4</v>
      </c>
      <c r="MBS17" s="37">
        <v>75</v>
      </c>
      <c r="MBT17" s="37" t="s">
        <v>641</v>
      </c>
      <c r="MBU17" s="37" t="s">
        <v>642</v>
      </c>
      <c r="MBV17" s="37" t="s">
        <v>643</v>
      </c>
      <c r="MBW17" s="37" t="s">
        <v>644</v>
      </c>
      <c r="MBX17" s="38" t="s">
        <v>1060</v>
      </c>
      <c r="MBY17" s="36" t="s">
        <v>640</v>
      </c>
      <c r="MBZ17" s="37">
        <v>4</v>
      </c>
      <c r="MCA17" s="37">
        <v>75</v>
      </c>
      <c r="MCB17" s="37" t="s">
        <v>641</v>
      </c>
      <c r="MCC17" s="37" t="s">
        <v>642</v>
      </c>
      <c r="MCD17" s="37" t="s">
        <v>643</v>
      </c>
      <c r="MCE17" s="37" t="s">
        <v>644</v>
      </c>
      <c r="MCF17" s="38" t="s">
        <v>1060</v>
      </c>
      <c r="MCG17" s="36" t="s">
        <v>640</v>
      </c>
      <c r="MCH17" s="37">
        <v>4</v>
      </c>
      <c r="MCI17" s="37">
        <v>75</v>
      </c>
      <c r="MCJ17" s="37" t="s">
        <v>641</v>
      </c>
      <c r="MCK17" s="37" t="s">
        <v>642</v>
      </c>
      <c r="MCL17" s="37" t="s">
        <v>643</v>
      </c>
      <c r="MCM17" s="37" t="s">
        <v>644</v>
      </c>
      <c r="MCN17" s="38" t="s">
        <v>1060</v>
      </c>
      <c r="MCO17" s="36" t="s">
        <v>640</v>
      </c>
      <c r="MCP17" s="37">
        <v>4</v>
      </c>
      <c r="MCQ17" s="37">
        <v>75</v>
      </c>
      <c r="MCR17" s="37" t="s">
        <v>641</v>
      </c>
      <c r="MCS17" s="37" t="s">
        <v>642</v>
      </c>
      <c r="MCT17" s="37" t="s">
        <v>643</v>
      </c>
      <c r="MCU17" s="37" t="s">
        <v>644</v>
      </c>
      <c r="MCV17" s="38" t="s">
        <v>1060</v>
      </c>
      <c r="MCW17" s="36" t="s">
        <v>640</v>
      </c>
      <c r="MCX17" s="37">
        <v>4</v>
      </c>
      <c r="MCY17" s="37">
        <v>75</v>
      </c>
      <c r="MCZ17" s="37" t="s">
        <v>641</v>
      </c>
      <c r="MDA17" s="37" t="s">
        <v>642</v>
      </c>
      <c r="MDB17" s="37" t="s">
        <v>643</v>
      </c>
      <c r="MDC17" s="37" t="s">
        <v>644</v>
      </c>
      <c r="MDD17" s="38" t="s">
        <v>1060</v>
      </c>
      <c r="MDE17" s="36" t="s">
        <v>640</v>
      </c>
      <c r="MDF17" s="37">
        <v>4</v>
      </c>
      <c r="MDG17" s="37">
        <v>75</v>
      </c>
      <c r="MDH17" s="37" t="s">
        <v>641</v>
      </c>
      <c r="MDI17" s="37" t="s">
        <v>642</v>
      </c>
      <c r="MDJ17" s="37" t="s">
        <v>643</v>
      </c>
      <c r="MDK17" s="37" t="s">
        <v>644</v>
      </c>
      <c r="MDL17" s="38" t="s">
        <v>1060</v>
      </c>
      <c r="MDM17" s="36" t="s">
        <v>640</v>
      </c>
      <c r="MDN17" s="37">
        <v>4</v>
      </c>
      <c r="MDO17" s="37">
        <v>75</v>
      </c>
      <c r="MDP17" s="37" t="s">
        <v>641</v>
      </c>
      <c r="MDQ17" s="37" t="s">
        <v>642</v>
      </c>
      <c r="MDR17" s="37" t="s">
        <v>643</v>
      </c>
      <c r="MDS17" s="37" t="s">
        <v>644</v>
      </c>
      <c r="MDT17" s="38" t="s">
        <v>1060</v>
      </c>
      <c r="MDU17" s="36" t="s">
        <v>640</v>
      </c>
      <c r="MDV17" s="37">
        <v>4</v>
      </c>
      <c r="MDW17" s="37">
        <v>75</v>
      </c>
      <c r="MDX17" s="37" t="s">
        <v>641</v>
      </c>
      <c r="MDY17" s="37" t="s">
        <v>642</v>
      </c>
      <c r="MDZ17" s="37" t="s">
        <v>643</v>
      </c>
      <c r="MEA17" s="37" t="s">
        <v>644</v>
      </c>
      <c r="MEB17" s="38" t="s">
        <v>1060</v>
      </c>
      <c r="MEC17" s="36" t="s">
        <v>640</v>
      </c>
      <c r="MED17" s="37">
        <v>4</v>
      </c>
      <c r="MEE17" s="37">
        <v>75</v>
      </c>
      <c r="MEF17" s="37" t="s">
        <v>641</v>
      </c>
      <c r="MEG17" s="37" t="s">
        <v>642</v>
      </c>
      <c r="MEH17" s="37" t="s">
        <v>643</v>
      </c>
      <c r="MEI17" s="37" t="s">
        <v>644</v>
      </c>
      <c r="MEJ17" s="38" t="s">
        <v>1060</v>
      </c>
      <c r="MEK17" s="36" t="s">
        <v>640</v>
      </c>
      <c r="MEL17" s="37">
        <v>4</v>
      </c>
      <c r="MEM17" s="37">
        <v>75</v>
      </c>
      <c r="MEN17" s="37" t="s">
        <v>641</v>
      </c>
      <c r="MEO17" s="37" t="s">
        <v>642</v>
      </c>
      <c r="MEP17" s="37" t="s">
        <v>643</v>
      </c>
      <c r="MEQ17" s="37" t="s">
        <v>644</v>
      </c>
      <c r="MER17" s="38" t="s">
        <v>1060</v>
      </c>
      <c r="MES17" s="36" t="s">
        <v>640</v>
      </c>
      <c r="MET17" s="37">
        <v>4</v>
      </c>
      <c r="MEU17" s="37">
        <v>75</v>
      </c>
      <c r="MEV17" s="37" t="s">
        <v>641</v>
      </c>
      <c r="MEW17" s="37" t="s">
        <v>642</v>
      </c>
      <c r="MEX17" s="37" t="s">
        <v>643</v>
      </c>
      <c r="MEY17" s="37" t="s">
        <v>644</v>
      </c>
      <c r="MEZ17" s="38" t="s">
        <v>1060</v>
      </c>
      <c r="MFA17" s="36" t="s">
        <v>640</v>
      </c>
      <c r="MFB17" s="37">
        <v>4</v>
      </c>
      <c r="MFC17" s="37">
        <v>75</v>
      </c>
      <c r="MFD17" s="37" t="s">
        <v>641</v>
      </c>
      <c r="MFE17" s="37" t="s">
        <v>642</v>
      </c>
      <c r="MFF17" s="37" t="s">
        <v>643</v>
      </c>
      <c r="MFG17" s="37" t="s">
        <v>644</v>
      </c>
      <c r="MFH17" s="38" t="s">
        <v>1060</v>
      </c>
      <c r="MFI17" s="36" t="s">
        <v>640</v>
      </c>
      <c r="MFJ17" s="37">
        <v>4</v>
      </c>
      <c r="MFK17" s="37">
        <v>75</v>
      </c>
      <c r="MFL17" s="37" t="s">
        <v>641</v>
      </c>
      <c r="MFM17" s="37" t="s">
        <v>642</v>
      </c>
      <c r="MFN17" s="37" t="s">
        <v>643</v>
      </c>
      <c r="MFO17" s="37" t="s">
        <v>644</v>
      </c>
      <c r="MFP17" s="38" t="s">
        <v>1060</v>
      </c>
      <c r="MFQ17" s="36" t="s">
        <v>640</v>
      </c>
      <c r="MFR17" s="37">
        <v>4</v>
      </c>
      <c r="MFS17" s="37">
        <v>75</v>
      </c>
      <c r="MFT17" s="37" t="s">
        <v>641</v>
      </c>
      <c r="MFU17" s="37" t="s">
        <v>642</v>
      </c>
      <c r="MFV17" s="37" t="s">
        <v>643</v>
      </c>
      <c r="MFW17" s="37" t="s">
        <v>644</v>
      </c>
      <c r="MFX17" s="38" t="s">
        <v>1060</v>
      </c>
      <c r="MFY17" s="36" t="s">
        <v>640</v>
      </c>
      <c r="MFZ17" s="37">
        <v>4</v>
      </c>
      <c r="MGA17" s="37">
        <v>75</v>
      </c>
      <c r="MGB17" s="37" t="s">
        <v>641</v>
      </c>
      <c r="MGC17" s="37" t="s">
        <v>642</v>
      </c>
      <c r="MGD17" s="37" t="s">
        <v>643</v>
      </c>
      <c r="MGE17" s="37" t="s">
        <v>644</v>
      </c>
      <c r="MGF17" s="38" t="s">
        <v>1060</v>
      </c>
      <c r="MGG17" s="36" t="s">
        <v>640</v>
      </c>
      <c r="MGH17" s="37">
        <v>4</v>
      </c>
      <c r="MGI17" s="37">
        <v>75</v>
      </c>
      <c r="MGJ17" s="37" t="s">
        <v>641</v>
      </c>
      <c r="MGK17" s="37" t="s">
        <v>642</v>
      </c>
      <c r="MGL17" s="37" t="s">
        <v>643</v>
      </c>
      <c r="MGM17" s="37" t="s">
        <v>644</v>
      </c>
      <c r="MGN17" s="38" t="s">
        <v>1060</v>
      </c>
      <c r="MGO17" s="36" t="s">
        <v>640</v>
      </c>
      <c r="MGP17" s="37">
        <v>4</v>
      </c>
      <c r="MGQ17" s="37">
        <v>75</v>
      </c>
      <c r="MGR17" s="37" t="s">
        <v>641</v>
      </c>
      <c r="MGS17" s="37" t="s">
        <v>642</v>
      </c>
      <c r="MGT17" s="37" t="s">
        <v>643</v>
      </c>
      <c r="MGU17" s="37" t="s">
        <v>644</v>
      </c>
      <c r="MGV17" s="38" t="s">
        <v>1060</v>
      </c>
      <c r="MGW17" s="36" t="s">
        <v>640</v>
      </c>
      <c r="MGX17" s="37">
        <v>4</v>
      </c>
      <c r="MGY17" s="37">
        <v>75</v>
      </c>
      <c r="MGZ17" s="37" t="s">
        <v>641</v>
      </c>
      <c r="MHA17" s="37" t="s">
        <v>642</v>
      </c>
      <c r="MHB17" s="37" t="s">
        <v>643</v>
      </c>
      <c r="MHC17" s="37" t="s">
        <v>644</v>
      </c>
      <c r="MHD17" s="38" t="s">
        <v>1060</v>
      </c>
      <c r="MHE17" s="36" t="s">
        <v>640</v>
      </c>
      <c r="MHF17" s="37">
        <v>4</v>
      </c>
      <c r="MHG17" s="37">
        <v>75</v>
      </c>
      <c r="MHH17" s="37" t="s">
        <v>641</v>
      </c>
      <c r="MHI17" s="37" t="s">
        <v>642</v>
      </c>
      <c r="MHJ17" s="37" t="s">
        <v>643</v>
      </c>
      <c r="MHK17" s="37" t="s">
        <v>644</v>
      </c>
      <c r="MHL17" s="38" t="s">
        <v>1060</v>
      </c>
      <c r="MHM17" s="36" t="s">
        <v>640</v>
      </c>
      <c r="MHN17" s="37">
        <v>4</v>
      </c>
      <c r="MHO17" s="37">
        <v>75</v>
      </c>
      <c r="MHP17" s="37" t="s">
        <v>641</v>
      </c>
      <c r="MHQ17" s="37" t="s">
        <v>642</v>
      </c>
      <c r="MHR17" s="37" t="s">
        <v>643</v>
      </c>
      <c r="MHS17" s="37" t="s">
        <v>644</v>
      </c>
      <c r="MHT17" s="38" t="s">
        <v>1060</v>
      </c>
      <c r="MHU17" s="36" t="s">
        <v>640</v>
      </c>
      <c r="MHV17" s="37">
        <v>4</v>
      </c>
      <c r="MHW17" s="37">
        <v>75</v>
      </c>
      <c r="MHX17" s="37" t="s">
        <v>641</v>
      </c>
      <c r="MHY17" s="37" t="s">
        <v>642</v>
      </c>
      <c r="MHZ17" s="37" t="s">
        <v>643</v>
      </c>
      <c r="MIA17" s="37" t="s">
        <v>644</v>
      </c>
      <c r="MIB17" s="38" t="s">
        <v>1060</v>
      </c>
      <c r="MIC17" s="36" t="s">
        <v>640</v>
      </c>
      <c r="MID17" s="37">
        <v>4</v>
      </c>
      <c r="MIE17" s="37">
        <v>75</v>
      </c>
      <c r="MIF17" s="37" t="s">
        <v>641</v>
      </c>
      <c r="MIG17" s="37" t="s">
        <v>642</v>
      </c>
      <c r="MIH17" s="37" t="s">
        <v>643</v>
      </c>
      <c r="MII17" s="37" t="s">
        <v>644</v>
      </c>
      <c r="MIJ17" s="38" t="s">
        <v>1060</v>
      </c>
      <c r="MIK17" s="36" t="s">
        <v>640</v>
      </c>
      <c r="MIL17" s="37">
        <v>4</v>
      </c>
      <c r="MIM17" s="37">
        <v>75</v>
      </c>
      <c r="MIN17" s="37" t="s">
        <v>641</v>
      </c>
      <c r="MIO17" s="37" t="s">
        <v>642</v>
      </c>
      <c r="MIP17" s="37" t="s">
        <v>643</v>
      </c>
      <c r="MIQ17" s="37" t="s">
        <v>644</v>
      </c>
      <c r="MIR17" s="38" t="s">
        <v>1060</v>
      </c>
      <c r="MIS17" s="36" t="s">
        <v>640</v>
      </c>
      <c r="MIT17" s="37">
        <v>4</v>
      </c>
      <c r="MIU17" s="37">
        <v>75</v>
      </c>
      <c r="MIV17" s="37" t="s">
        <v>641</v>
      </c>
      <c r="MIW17" s="37" t="s">
        <v>642</v>
      </c>
      <c r="MIX17" s="37" t="s">
        <v>643</v>
      </c>
      <c r="MIY17" s="37" t="s">
        <v>644</v>
      </c>
      <c r="MIZ17" s="38" t="s">
        <v>1060</v>
      </c>
      <c r="MJA17" s="36" t="s">
        <v>640</v>
      </c>
      <c r="MJB17" s="37">
        <v>4</v>
      </c>
      <c r="MJC17" s="37">
        <v>75</v>
      </c>
      <c r="MJD17" s="37" t="s">
        <v>641</v>
      </c>
      <c r="MJE17" s="37" t="s">
        <v>642</v>
      </c>
      <c r="MJF17" s="37" t="s">
        <v>643</v>
      </c>
      <c r="MJG17" s="37" t="s">
        <v>644</v>
      </c>
      <c r="MJH17" s="38" t="s">
        <v>1060</v>
      </c>
      <c r="MJI17" s="36" t="s">
        <v>640</v>
      </c>
      <c r="MJJ17" s="37">
        <v>4</v>
      </c>
      <c r="MJK17" s="37">
        <v>75</v>
      </c>
      <c r="MJL17" s="37" t="s">
        <v>641</v>
      </c>
      <c r="MJM17" s="37" t="s">
        <v>642</v>
      </c>
      <c r="MJN17" s="37" t="s">
        <v>643</v>
      </c>
      <c r="MJO17" s="37" t="s">
        <v>644</v>
      </c>
      <c r="MJP17" s="38" t="s">
        <v>1060</v>
      </c>
      <c r="MJQ17" s="36" t="s">
        <v>640</v>
      </c>
      <c r="MJR17" s="37">
        <v>4</v>
      </c>
      <c r="MJS17" s="37">
        <v>75</v>
      </c>
      <c r="MJT17" s="37" t="s">
        <v>641</v>
      </c>
      <c r="MJU17" s="37" t="s">
        <v>642</v>
      </c>
      <c r="MJV17" s="37" t="s">
        <v>643</v>
      </c>
      <c r="MJW17" s="37" t="s">
        <v>644</v>
      </c>
      <c r="MJX17" s="38" t="s">
        <v>1060</v>
      </c>
      <c r="MJY17" s="36" t="s">
        <v>640</v>
      </c>
      <c r="MJZ17" s="37">
        <v>4</v>
      </c>
      <c r="MKA17" s="37">
        <v>75</v>
      </c>
      <c r="MKB17" s="37" t="s">
        <v>641</v>
      </c>
      <c r="MKC17" s="37" t="s">
        <v>642</v>
      </c>
      <c r="MKD17" s="37" t="s">
        <v>643</v>
      </c>
      <c r="MKE17" s="37" t="s">
        <v>644</v>
      </c>
      <c r="MKF17" s="38" t="s">
        <v>1060</v>
      </c>
      <c r="MKG17" s="36" t="s">
        <v>640</v>
      </c>
      <c r="MKH17" s="37">
        <v>4</v>
      </c>
      <c r="MKI17" s="37">
        <v>75</v>
      </c>
      <c r="MKJ17" s="37" t="s">
        <v>641</v>
      </c>
      <c r="MKK17" s="37" t="s">
        <v>642</v>
      </c>
      <c r="MKL17" s="37" t="s">
        <v>643</v>
      </c>
      <c r="MKM17" s="37" t="s">
        <v>644</v>
      </c>
      <c r="MKN17" s="38" t="s">
        <v>1060</v>
      </c>
      <c r="MKO17" s="36" t="s">
        <v>640</v>
      </c>
      <c r="MKP17" s="37">
        <v>4</v>
      </c>
      <c r="MKQ17" s="37">
        <v>75</v>
      </c>
      <c r="MKR17" s="37" t="s">
        <v>641</v>
      </c>
      <c r="MKS17" s="37" t="s">
        <v>642</v>
      </c>
      <c r="MKT17" s="37" t="s">
        <v>643</v>
      </c>
      <c r="MKU17" s="37" t="s">
        <v>644</v>
      </c>
      <c r="MKV17" s="38" t="s">
        <v>1060</v>
      </c>
      <c r="MKW17" s="36" t="s">
        <v>640</v>
      </c>
      <c r="MKX17" s="37">
        <v>4</v>
      </c>
      <c r="MKY17" s="37">
        <v>75</v>
      </c>
      <c r="MKZ17" s="37" t="s">
        <v>641</v>
      </c>
      <c r="MLA17" s="37" t="s">
        <v>642</v>
      </c>
      <c r="MLB17" s="37" t="s">
        <v>643</v>
      </c>
      <c r="MLC17" s="37" t="s">
        <v>644</v>
      </c>
      <c r="MLD17" s="38" t="s">
        <v>1060</v>
      </c>
      <c r="MLE17" s="36" t="s">
        <v>640</v>
      </c>
      <c r="MLF17" s="37">
        <v>4</v>
      </c>
      <c r="MLG17" s="37">
        <v>75</v>
      </c>
      <c r="MLH17" s="37" t="s">
        <v>641</v>
      </c>
      <c r="MLI17" s="37" t="s">
        <v>642</v>
      </c>
      <c r="MLJ17" s="37" t="s">
        <v>643</v>
      </c>
      <c r="MLK17" s="37" t="s">
        <v>644</v>
      </c>
      <c r="MLL17" s="38" t="s">
        <v>1060</v>
      </c>
      <c r="MLM17" s="36" t="s">
        <v>640</v>
      </c>
      <c r="MLN17" s="37">
        <v>4</v>
      </c>
      <c r="MLO17" s="37">
        <v>75</v>
      </c>
      <c r="MLP17" s="37" t="s">
        <v>641</v>
      </c>
      <c r="MLQ17" s="37" t="s">
        <v>642</v>
      </c>
      <c r="MLR17" s="37" t="s">
        <v>643</v>
      </c>
      <c r="MLS17" s="37" t="s">
        <v>644</v>
      </c>
      <c r="MLT17" s="38" t="s">
        <v>1060</v>
      </c>
      <c r="MLU17" s="36" t="s">
        <v>640</v>
      </c>
      <c r="MLV17" s="37">
        <v>4</v>
      </c>
      <c r="MLW17" s="37">
        <v>75</v>
      </c>
      <c r="MLX17" s="37" t="s">
        <v>641</v>
      </c>
      <c r="MLY17" s="37" t="s">
        <v>642</v>
      </c>
      <c r="MLZ17" s="37" t="s">
        <v>643</v>
      </c>
      <c r="MMA17" s="37" t="s">
        <v>644</v>
      </c>
      <c r="MMB17" s="38" t="s">
        <v>1060</v>
      </c>
      <c r="MMC17" s="36" t="s">
        <v>640</v>
      </c>
      <c r="MMD17" s="37">
        <v>4</v>
      </c>
      <c r="MME17" s="37">
        <v>75</v>
      </c>
      <c r="MMF17" s="37" t="s">
        <v>641</v>
      </c>
      <c r="MMG17" s="37" t="s">
        <v>642</v>
      </c>
      <c r="MMH17" s="37" t="s">
        <v>643</v>
      </c>
      <c r="MMI17" s="37" t="s">
        <v>644</v>
      </c>
      <c r="MMJ17" s="38" t="s">
        <v>1060</v>
      </c>
      <c r="MMK17" s="36" t="s">
        <v>640</v>
      </c>
      <c r="MML17" s="37">
        <v>4</v>
      </c>
      <c r="MMM17" s="37">
        <v>75</v>
      </c>
      <c r="MMN17" s="37" t="s">
        <v>641</v>
      </c>
      <c r="MMO17" s="37" t="s">
        <v>642</v>
      </c>
      <c r="MMP17" s="37" t="s">
        <v>643</v>
      </c>
      <c r="MMQ17" s="37" t="s">
        <v>644</v>
      </c>
      <c r="MMR17" s="38" t="s">
        <v>1060</v>
      </c>
      <c r="MMS17" s="36" t="s">
        <v>640</v>
      </c>
      <c r="MMT17" s="37">
        <v>4</v>
      </c>
      <c r="MMU17" s="37">
        <v>75</v>
      </c>
      <c r="MMV17" s="37" t="s">
        <v>641</v>
      </c>
      <c r="MMW17" s="37" t="s">
        <v>642</v>
      </c>
      <c r="MMX17" s="37" t="s">
        <v>643</v>
      </c>
      <c r="MMY17" s="37" t="s">
        <v>644</v>
      </c>
      <c r="MMZ17" s="38" t="s">
        <v>1060</v>
      </c>
      <c r="MNA17" s="36" t="s">
        <v>640</v>
      </c>
      <c r="MNB17" s="37">
        <v>4</v>
      </c>
      <c r="MNC17" s="37">
        <v>75</v>
      </c>
      <c r="MND17" s="37" t="s">
        <v>641</v>
      </c>
      <c r="MNE17" s="37" t="s">
        <v>642</v>
      </c>
      <c r="MNF17" s="37" t="s">
        <v>643</v>
      </c>
      <c r="MNG17" s="37" t="s">
        <v>644</v>
      </c>
      <c r="MNH17" s="38" t="s">
        <v>1060</v>
      </c>
      <c r="MNI17" s="36" t="s">
        <v>640</v>
      </c>
      <c r="MNJ17" s="37">
        <v>4</v>
      </c>
      <c r="MNK17" s="37">
        <v>75</v>
      </c>
      <c r="MNL17" s="37" t="s">
        <v>641</v>
      </c>
      <c r="MNM17" s="37" t="s">
        <v>642</v>
      </c>
      <c r="MNN17" s="37" t="s">
        <v>643</v>
      </c>
      <c r="MNO17" s="37" t="s">
        <v>644</v>
      </c>
      <c r="MNP17" s="38" t="s">
        <v>1060</v>
      </c>
      <c r="MNQ17" s="36" t="s">
        <v>640</v>
      </c>
      <c r="MNR17" s="37">
        <v>4</v>
      </c>
      <c r="MNS17" s="37">
        <v>75</v>
      </c>
      <c r="MNT17" s="37" t="s">
        <v>641</v>
      </c>
      <c r="MNU17" s="37" t="s">
        <v>642</v>
      </c>
      <c r="MNV17" s="37" t="s">
        <v>643</v>
      </c>
      <c r="MNW17" s="37" t="s">
        <v>644</v>
      </c>
      <c r="MNX17" s="38" t="s">
        <v>1060</v>
      </c>
      <c r="MNY17" s="36" t="s">
        <v>640</v>
      </c>
      <c r="MNZ17" s="37">
        <v>4</v>
      </c>
      <c r="MOA17" s="37">
        <v>75</v>
      </c>
      <c r="MOB17" s="37" t="s">
        <v>641</v>
      </c>
      <c r="MOC17" s="37" t="s">
        <v>642</v>
      </c>
      <c r="MOD17" s="37" t="s">
        <v>643</v>
      </c>
      <c r="MOE17" s="37" t="s">
        <v>644</v>
      </c>
      <c r="MOF17" s="38" t="s">
        <v>1060</v>
      </c>
      <c r="MOG17" s="36" t="s">
        <v>640</v>
      </c>
      <c r="MOH17" s="37">
        <v>4</v>
      </c>
      <c r="MOI17" s="37">
        <v>75</v>
      </c>
      <c r="MOJ17" s="37" t="s">
        <v>641</v>
      </c>
      <c r="MOK17" s="37" t="s">
        <v>642</v>
      </c>
      <c r="MOL17" s="37" t="s">
        <v>643</v>
      </c>
      <c r="MOM17" s="37" t="s">
        <v>644</v>
      </c>
      <c r="MON17" s="38" t="s">
        <v>1060</v>
      </c>
      <c r="MOO17" s="36" t="s">
        <v>640</v>
      </c>
      <c r="MOP17" s="37">
        <v>4</v>
      </c>
      <c r="MOQ17" s="37">
        <v>75</v>
      </c>
      <c r="MOR17" s="37" t="s">
        <v>641</v>
      </c>
      <c r="MOS17" s="37" t="s">
        <v>642</v>
      </c>
      <c r="MOT17" s="37" t="s">
        <v>643</v>
      </c>
      <c r="MOU17" s="37" t="s">
        <v>644</v>
      </c>
      <c r="MOV17" s="38" t="s">
        <v>1060</v>
      </c>
      <c r="MOW17" s="36" t="s">
        <v>640</v>
      </c>
      <c r="MOX17" s="37">
        <v>4</v>
      </c>
      <c r="MOY17" s="37">
        <v>75</v>
      </c>
      <c r="MOZ17" s="37" t="s">
        <v>641</v>
      </c>
      <c r="MPA17" s="37" t="s">
        <v>642</v>
      </c>
      <c r="MPB17" s="37" t="s">
        <v>643</v>
      </c>
      <c r="MPC17" s="37" t="s">
        <v>644</v>
      </c>
      <c r="MPD17" s="38" t="s">
        <v>1060</v>
      </c>
      <c r="MPE17" s="36" t="s">
        <v>640</v>
      </c>
      <c r="MPF17" s="37">
        <v>4</v>
      </c>
      <c r="MPG17" s="37">
        <v>75</v>
      </c>
      <c r="MPH17" s="37" t="s">
        <v>641</v>
      </c>
      <c r="MPI17" s="37" t="s">
        <v>642</v>
      </c>
      <c r="MPJ17" s="37" t="s">
        <v>643</v>
      </c>
      <c r="MPK17" s="37" t="s">
        <v>644</v>
      </c>
      <c r="MPL17" s="38" t="s">
        <v>1060</v>
      </c>
      <c r="MPM17" s="36" t="s">
        <v>640</v>
      </c>
      <c r="MPN17" s="37">
        <v>4</v>
      </c>
      <c r="MPO17" s="37">
        <v>75</v>
      </c>
      <c r="MPP17" s="37" t="s">
        <v>641</v>
      </c>
      <c r="MPQ17" s="37" t="s">
        <v>642</v>
      </c>
      <c r="MPR17" s="37" t="s">
        <v>643</v>
      </c>
      <c r="MPS17" s="37" t="s">
        <v>644</v>
      </c>
      <c r="MPT17" s="38" t="s">
        <v>1060</v>
      </c>
      <c r="MPU17" s="36" t="s">
        <v>640</v>
      </c>
      <c r="MPV17" s="37">
        <v>4</v>
      </c>
      <c r="MPW17" s="37">
        <v>75</v>
      </c>
      <c r="MPX17" s="37" t="s">
        <v>641</v>
      </c>
      <c r="MPY17" s="37" t="s">
        <v>642</v>
      </c>
      <c r="MPZ17" s="37" t="s">
        <v>643</v>
      </c>
      <c r="MQA17" s="37" t="s">
        <v>644</v>
      </c>
      <c r="MQB17" s="38" t="s">
        <v>1060</v>
      </c>
      <c r="MQC17" s="36" t="s">
        <v>640</v>
      </c>
      <c r="MQD17" s="37">
        <v>4</v>
      </c>
      <c r="MQE17" s="37">
        <v>75</v>
      </c>
      <c r="MQF17" s="37" t="s">
        <v>641</v>
      </c>
      <c r="MQG17" s="37" t="s">
        <v>642</v>
      </c>
      <c r="MQH17" s="37" t="s">
        <v>643</v>
      </c>
      <c r="MQI17" s="37" t="s">
        <v>644</v>
      </c>
      <c r="MQJ17" s="38" t="s">
        <v>1060</v>
      </c>
      <c r="MQK17" s="36" t="s">
        <v>640</v>
      </c>
      <c r="MQL17" s="37">
        <v>4</v>
      </c>
      <c r="MQM17" s="37">
        <v>75</v>
      </c>
      <c r="MQN17" s="37" t="s">
        <v>641</v>
      </c>
      <c r="MQO17" s="37" t="s">
        <v>642</v>
      </c>
      <c r="MQP17" s="37" t="s">
        <v>643</v>
      </c>
      <c r="MQQ17" s="37" t="s">
        <v>644</v>
      </c>
      <c r="MQR17" s="38" t="s">
        <v>1060</v>
      </c>
      <c r="MQS17" s="36" t="s">
        <v>640</v>
      </c>
      <c r="MQT17" s="37">
        <v>4</v>
      </c>
      <c r="MQU17" s="37">
        <v>75</v>
      </c>
      <c r="MQV17" s="37" t="s">
        <v>641</v>
      </c>
      <c r="MQW17" s="37" t="s">
        <v>642</v>
      </c>
      <c r="MQX17" s="37" t="s">
        <v>643</v>
      </c>
      <c r="MQY17" s="37" t="s">
        <v>644</v>
      </c>
      <c r="MQZ17" s="38" t="s">
        <v>1060</v>
      </c>
      <c r="MRA17" s="36" t="s">
        <v>640</v>
      </c>
      <c r="MRB17" s="37">
        <v>4</v>
      </c>
      <c r="MRC17" s="37">
        <v>75</v>
      </c>
      <c r="MRD17" s="37" t="s">
        <v>641</v>
      </c>
      <c r="MRE17" s="37" t="s">
        <v>642</v>
      </c>
      <c r="MRF17" s="37" t="s">
        <v>643</v>
      </c>
      <c r="MRG17" s="37" t="s">
        <v>644</v>
      </c>
      <c r="MRH17" s="38" t="s">
        <v>1060</v>
      </c>
      <c r="MRI17" s="36" t="s">
        <v>640</v>
      </c>
      <c r="MRJ17" s="37">
        <v>4</v>
      </c>
      <c r="MRK17" s="37">
        <v>75</v>
      </c>
      <c r="MRL17" s="37" t="s">
        <v>641</v>
      </c>
      <c r="MRM17" s="37" t="s">
        <v>642</v>
      </c>
      <c r="MRN17" s="37" t="s">
        <v>643</v>
      </c>
      <c r="MRO17" s="37" t="s">
        <v>644</v>
      </c>
      <c r="MRP17" s="38" t="s">
        <v>1060</v>
      </c>
      <c r="MRQ17" s="36" t="s">
        <v>640</v>
      </c>
      <c r="MRR17" s="37">
        <v>4</v>
      </c>
      <c r="MRS17" s="37">
        <v>75</v>
      </c>
      <c r="MRT17" s="37" t="s">
        <v>641</v>
      </c>
      <c r="MRU17" s="37" t="s">
        <v>642</v>
      </c>
      <c r="MRV17" s="37" t="s">
        <v>643</v>
      </c>
      <c r="MRW17" s="37" t="s">
        <v>644</v>
      </c>
      <c r="MRX17" s="38" t="s">
        <v>1060</v>
      </c>
      <c r="MRY17" s="36" t="s">
        <v>640</v>
      </c>
      <c r="MRZ17" s="37">
        <v>4</v>
      </c>
      <c r="MSA17" s="37">
        <v>75</v>
      </c>
      <c r="MSB17" s="37" t="s">
        <v>641</v>
      </c>
      <c r="MSC17" s="37" t="s">
        <v>642</v>
      </c>
      <c r="MSD17" s="37" t="s">
        <v>643</v>
      </c>
      <c r="MSE17" s="37" t="s">
        <v>644</v>
      </c>
      <c r="MSF17" s="38" t="s">
        <v>1060</v>
      </c>
      <c r="MSG17" s="36" t="s">
        <v>640</v>
      </c>
      <c r="MSH17" s="37">
        <v>4</v>
      </c>
      <c r="MSI17" s="37">
        <v>75</v>
      </c>
      <c r="MSJ17" s="37" t="s">
        <v>641</v>
      </c>
      <c r="MSK17" s="37" t="s">
        <v>642</v>
      </c>
      <c r="MSL17" s="37" t="s">
        <v>643</v>
      </c>
      <c r="MSM17" s="37" t="s">
        <v>644</v>
      </c>
      <c r="MSN17" s="38" t="s">
        <v>1060</v>
      </c>
      <c r="MSO17" s="36" t="s">
        <v>640</v>
      </c>
      <c r="MSP17" s="37">
        <v>4</v>
      </c>
      <c r="MSQ17" s="37">
        <v>75</v>
      </c>
      <c r="MSR17" s="37" t="s">
        <v>641</v>
      </c>
      <c r="MSS17" s="37" t="s">
        <v>642</v>
      </c>
      <c r="MST17" s="37" t="s">
        <v>643</v>
      </c>
      <c r="MSU17" s="37" t="s">
        <v>644</v>
      </c>
      <c r="MSV17" s="38" t="s">
        <v>1060</v>
      </c>
      <c r="MSW17" s="36" t="s">
        <v>640</v>
      </c>
      <c r="MSX17" s="37">
        <v>4</v>
      </c>
      <c r="MSY17" s="37">
        <v>75</v>
      </c>
      <c r="MSZ17" s="37" t="s">
        <v>641</v>
      </c>
      <c r="MTA17" s="37" t="s">
        <v>642</v>
      </c>
      <c r="MTB17" s="37" t="s">
        <v>643</v>
      </c>
      <c r="MTC17" s="37" t="s">
        <v>644</v>
      </c>
      <c r="MTD17" s="38" t="s">
        <v>1060</v>
      </c>
      <c r="MTE17" s="36" t="s">
        <v>640</v>
      </c>
      <c r="MTF17" s="37">
        <v>4</v>
      </c>
      <c r="MTG17" s="37">
        <v>75</v>
      </c>
      <c r="MTH17" s="37" t="s">
        <v>641</v>
      </c>
      <c r="MTI17" s="37" t="s">
        <v>642</v>
      </c>
      <c r="MTJ17" s="37" t="s">
        <v>643</v>
      </c>
      <c r="MTK17" s="37" t="s">
        <v>644</v>
      </c>
      <c r="MTL17" s="38" t="s">
        <v>1060</v>
      </c>
      <c r="MTM17" s="36" t="s">
        <v>640</v>
      </c>
      <c r="MTN17" s="37">
        <v>4</v>
      </c>
      <c r="MTO17" s="37">
        <v>75</v>
      </c>
      <c r="MTP17" s="37" t="s">
        <v>641</v>
      </c>
      <c r="MTQ17" s="37" t="s">
        <v>642</v>
      </c>
      <c r="MTR17" s="37" t="s">
        <v>643</v>
      </c>
      <c r="MTS17" s="37" t="s">
        <v>644</v>
      </c>
      <c r="MTT17" s="38" t="s">
        <v>1060</v>
      </c>
      <c r="MTU17" s="36" t="s">
        <v>640</v>
      </c>
      <c r="MTV17" s="37">
        <v>4</v>
      </c>
      <c r="MTW17" s="37">
        <v>75</v>
      </c>
      <c r="MTX17" s="37" t="s">
        <v>641</v>
      </c>
      <c r="MTY17" s="37" t="s">
        <v>642</v>
      </c>
      <c r="MTZ17" s="37" t="s">
        <v>643</v>
      </c>
      <c r="MUA17" s="37" t="s">
        <v>644</v>
      </c>
      <c r="MUB17" s="38" t="s">
        <v>1060</v>
      </c>
      <c r="MUC17" s="36" t="s">
        <v>640</v>
      </c>
      <c r="MUD17" s="37">
        <v>4</v>
      </c>
      <c r="MUE17" s="37">
        <v>75</v>
      </c>
      <c r="MUF17" s="37" t="s">
        <v>641</v>
      </c>
      <c r="MUG17" s="37" t="s">
        <v>642</v>
      </c>
      <c r="MUH17" s="37" t="s">
        <v>643</v>
      </c>
      <c r="MUI17" s="37" t="s">
        <v>644</v>
      </c>
      <c r="MUJ17" s="38" t="s">
        <v>1060</v>
      </c>
      <c r="MUK17" s="36" t="s">
        <v>640</v>
      </c>
      <c r="MUL17" s="37">
        <v>4</v>
      </c>
      <c r="MUM17" s="37">
        <v>75</v>
      </c>
      <c r="MUN17" s="37" t="s">
        <v>641</v>
      </c>
      <c r="MUO17" s="37" t="s">
        <v>642</v>
      </c>
      <c r="MUP17" s="37" t="s">
        <v>643</v>
      </c>
      <c r="MUQ17" s="37" t="s">
        <v>644</v>
      </c>
      <c r="MUR17" s="38" t="s">
        <v>1060</v>
      </c>
      <c r="MUS17" s="36" t="s">
        <v>640</v>
      </c>
      <c r="MUT17" s="37">
        <v>4</v>
      </c>
      <c r="MUU17" s="37">
        <v>75</v>
      </c>
      <c r="MUV17" s="37" t="s">
        <v>641</v>
      </c>
      <c r="MUW17" s="37" t="s">
        <v>642</v>
      </c>
      <c r="MUX17" s="37" t="s">
        <v>643</v>
      </c>
      <c r="MUY17" s="37" t="s">
        <v>644</v>
      </c>
      <c r="MUZ17" s="38" t="s">
        <v>1060</v>
      </c>
      <c r="MVA17" s="36" t="s">
        <v>640</v>
      </c>
      <c r="MVB17" s="37">
        <v>4</v>
      </c>
      <c r="MVC17" s="37">
        <v>75</v>
      </c>
      <c r="MVD17" s="37" t="s">
        <v>641</v>
      </c>
      <c r="MVE17" s="37" t="s">
        <v>642</v>
      </c>
      <c r="MVF17" s="37" t="s">
        <v>643</v>
      </c>
      <c r="MVG17" s="37" t="s">
        <v>644</v>
      </c>
      <c r="MVH17" s="38" t="s">
        <v>1060</v>
      </c>
      <c r="MVI17" s="36" t="s">
        <v>640</v>
      </c>
      <c r="MVJ17" s="37">
        <v>4</v>
      </c>
      <c r="MVK17" s="37">
        <v>75</v>
      </c>
      <c r="MVL17" s="37" t="s">
        <v>641</v>
      </c>
      <c r="MVM17" s="37" t="s">
        <v>642</v>
      </c>
      <c r="MVN17" s="37" t="s">
        <v>643</v>
      </c>
      <c r="MVO17" s="37" t="s">
        <v>644</v>
      </c>
      <c r="MVP17" s="38" t="s">
        <v>1060</v>
      </c>
      <c r="MVQ17" s="36" t="s">
        <v>640</v>
      </c>
      <c r="MVR17" s="37">
        <v>4</v>
      </c>
      <c r="MVS17" s="37">
        <v>75</v>
      </c>
      <c r="MVT17" s="37" t="s">
        <v>641</v>
      </c>
      <c r="MVU17" s="37" t="s">
        <v>642</v>
      </c>
      <c r="MVV17" s="37" t="s">
        <v>643</v>
      </c>
      <c r="MVW17" s="37" t="s">
        <v>644</v>
      </c>
      <c r="MVX17" s="38" t="s">
        <v>1060</v>
      </c>
      <c r="MVY17" s="36" t="s">
        <v>640</v>
      </c>
      <c r="MVZ17" s="37">
        <v>4</v>
      </c>
      <c r="MWA17" s="37">
        <v>75</v>
      </c>
      <c r="MWB17" s="37" t="s">
        <v>641</v>
      </c>
      <c r="MWC17" s="37" t="s">
        <v>642</v>
      </c>
      <c r="MWD17" s="37" t="s">
        <v>643</v>
      </c>
      <c r="MWE17" s="37" t="s">
        <v>644</v>
      </c>
      <c r="MWF17" s="38" t="s">
        <v>1060</v>
      </c>
      <c r="MWG17" s="36" t="s">
        <v>640</v>
      </c>
      <c r="MWH17" s="37">
        <v>4</v>
      </c>
      <c r="MWI17" s="37">
        <v>75</v>
      </c>
      <c r="MWJ17" s="37" t="s">
        <v>641</v>
      </c>
      <c r="MWK17" s="37" t="s">
        <v>642</v>
      </c>
      <c r="MWL17" s="37" t="s">
        <v>643</v>
      </c>
      <c r="MWM17" s="37" t="s">
        <v>644</v>
      </c>
      <c r="MWN17" s="38" t="s">
        <v>1060</v>
      </c>
      <c r="MWO17" s="36" t="s">
        <v>640</v>
      </c>
      <c r="MWP17" s="37">
        <v>4</v>
      </c>
      <c r="MWQ17" s="37">
        <v>75</v>
      </c>
      <c r="MWR17" s="37" t="s">
        <v>641</v>
      </c>
      <c r="MWS17" s="37" t="s">
        <v>642</v>
      </c>
      <c r="MWT17" s="37" t="s">
        <v>643</v>
      </c>
      <c r="MWU17" s="37" t="s">
        <v>644</v>
      </c>
      <c r="MWV17" s="38" t="s">
        <v>1060</v>
      </c>
      <c r="MWW17" s="36" t="s">
        <v>640</v>
      </c>
      <c r="MWX17" s="37">
        <v>4</v>
      </c>
      <c r="MWY17" s="37">
        <v>75</v>
      </c>
      <c r="MWZ17" s="37" t="s">
        <v>641</v>
      </c>
      <c r="MXA17" s="37" t="s">
        <v>642</v>
      </c>
      <c r="MXB17" s="37" t="s">
        <v>643</v>
      </c>
      <c r="MXC17" s="37" t="s">
        <v>644</v>
      </c>
      <c r="MXD17" s="38" t="s">
        <v>1060</v>
      </c>
      <c r="MXE17" s="36" t="s">
        <v>640</v>
      </c>
      <c r="MXF17" s="37">
        <v>4</v>
      </c>
      <c r="MXG17" s="37">
        <v>75</v>
      </c>
      <c r="MXH17" s="37" t="s">
        <v>641</v>
      </c>
      <c r="MXI17" s="37" t="s">
        <v>642</v>
      </c>
      <c r="MXJ17" s="37" t="s">
        <v>643</v>
      </c>
      <c r="MXK17" s="37" t="s">
        <v>644</v>
      </c>
      <c r="MXL17" s="38" t="s">
        <v>1060</v>
      </c>
      <c r="MXM17" s="36" t="s">
        <v>640</v>
      </c>
      <c r="MXN17" s="37">
        <v>4</v>
      </c>
      <c r="MXO17" s="37">
        <v>75</v>
      </c>
      <c r="MXP17" s="37" t="s">
        <v>641</v>
      </c>
      <c r="MXQ17" s="37" t="s">
        <v>642</v>
      </c>
      <c r="MXR17" s="37" t="s">
        <v>643</v>
      </c>
      <c r="MXS17" s="37" t="s">
        <v>644</v>
      </c>
      <c r="MXT17" s="38" t="s">
        <v>1060</v>
      </c>
      <c r="MXU17" s="36" t="s">
        <v>640</v>
      </c>
      <c r="MXV17" s="37">
        <v>4</v>
      </c>
      <c r="MXW17" s="37">
        <v>75</v>
      </c>
      <c r="MXX17" s="37" t="s">
        <v>641</v>
      </c>
      <c r="MXY17" s="37" t="s">
        <v>642</v>
      </c>
      <c r="MXZ17" s="37" t="s">
        <v>643</v>
      </c>
      <c r="MYA17" s="37" t="s">
        <v>644</v>
      </c>
      <c r="MYB17" s="38" t="s">
        <v>1060</v>
      </c>
      <c r="MYC17" s="36" t="s">
        <v>640</v>
      </c>
      <c r="MYD17" s="37">
        <v>4</v>
      </c>
      <c r="MYE17" s="37">
        <v>75</v>
      </c>
      <c r="MYF17" s="37" t="s">
        <v>641</v>
      </c>
      <c r="MYG17" s="37" t="s">
        <v>642</v>
      </c>
      <c r="MYH17" s="37" t="s">
        <v>643</v>
      </c>
      <c r="MYI17" s="37" t="s">
        <v>644</v>
      </c>
      <c r="MYJ17" s="38" t="s">
        <v>1060</v>
      </c>
      <c r="MYK17" s="36" t="s">
        <v>640</v>
      </c>
      <c r="MYL17" s="37">
        <v>4</v>
      </c>
      <c r="MYM17" s="37">
        <v>75</v>
      </c>
      <c r="MYN17" s="37" t="s">
        <v>641</v>
      </c>
      <c r="MYO17" s="37" t="s">
        <v>642</v>
      </c>
      <c r="MYP17" s="37" t="s">
        <v>643</v>
      </c>
      <c r="MYQ17" s="37" t="s">
        <v>644</v>
      </c>
      <c r="MYR17" s="38" t="s">
        <v>1060</v>
      </c>
      <c r="MYS17" s="36" t="s">
        <v>640</v>
      </c>
      <c r="MYT17" s="37">
        <v>4</v>
      </c>
      <c r="MYU17" s="37">
        <v>75</v>
      </c>
      <c r="MYV17" s="37" t="s">
        <v>641</v>
      </c>
      <c r="MYW17" s="37" t="s">
        <v>642</v>
      </c>
      <c r="MYX17" s="37" t="s">
        <v>643</v>
      </c>
      <c r="MYY17" s="37" t="s">
        <v>644</v>
      </c>
      <c r="MYZ17" s="38" t="s">
        <v>1060</v>
      </c>
      <c r="MZA17" s="36" t="s">
        <v>640</v>
      </c>
      <c r="MZB17" s="37">
        <v>4</v>
      </c>
      <c r="MZC17" s="37">
        <v>75</v>
      </c>
      <c r="MZD17" s="37" t="s">
        <v>641</v>
      </c>
      <c r="MZE17" s="37" t="s">
        <v>642</v>
      </c>
      <c r="MZF17" s="37" t="s">
        <v>643</v>
      </c>
      <c r="MZG17" s="37" t="s">
        <v>644</v>
      </c>
      <c r="MZH17" s="38" t="s">
        <v>1060</v>
      </c>
      <c r="MZI17" s="36" t="s">
        <v>640</v>
      </c>
      <c r="MZJ17" s="37">
        <v>4</v>
      </c>
      <c r="MZK17" s="37">
        <v>75</v>
      </c>
      <c r="MZL17" s="37" t="s">
        <v>641</v>
      </c>
      <c r="MZM17" s="37" t="s">
        <v>642</v>
      </c>
      <c r="MZN17" s="37" t="s">
        <v>643</v>
      </c>
      <c r="MZO17" s="37" t="s">
        <v>644</v>
      </c>
      <c r="MZP17" s="38" t="s">
        <v>1060</v>
      </c>
      <c r="MZQ17" s="36" t="s">
        <v>640</v>
      </c>
      <c r="MZR17" s="37">
        <v>4</v>
      </c>
      <c r="MZS17" s="37">
        <v>75</v>
      </c>
      <c r="MZT17" s="37" t="s">
        <v>641</v>
      </c>
      <c r="MZU17" s="37" t="s">
        <v>642</v>
      </c>
      <c r="MZV17" s="37" t="s">
        <v>643</v>
      </c>
      <c r="MZW17" s="37" t="s">
        <v>644</v>
      </c>
      <c r="MZX17" s="38" t="s">
        <v>1060</v>
      </c>
      <c r="MZY17" s="36" t="s">
        <v>640</v>
      </c>
      <c r="MZZ17" s="37">
        <v>4</v>
      </c>
      <c r="NAA17" s="37">
        <v>75</v>
      </c>
      <c r="NAB17" s="37" t="s">
        <v>641</v>
      </c>
      <c r="NAC17" s="37" t="s">
        <v>642</v>
      </c>
      <c r="NAD17" s="37" t="s">
        <v>643</v>
      </c>
      <c r="NAE17" s="37" t="s">
        <v>644</v>
      </c>
      <c r="NAF17" s="38" t="s">
        <v>1060</v>
      </c>
      <c r="NAG17" s="36" t="s">
        <v>640</v>
      </c>
      <c r="NAH17" s="37">
        <v>4</v>
      </c>
      <c r="NAI17" s="37">
        <v>75</v>
      </c>
      <c r="NAJ17" s="37" t="s">
        <v>641</v>
      </c>
      <c r="NAK17" s="37" t="s">
        <v>642</v>
      </c>
      <c r="NAL17" s="37" t="s">
        <v>643</v>
      </c>
      <c r="NAM17" s="37" t="s">
        <v>644</v>
      </c>
      <c r="NAN17" s="38" t="s">
        <v>1060</v>
      </c>
      <c r="NAO17" s="36" t="s">
        <v>640</v>
      </c>
      <c r="NAP17" s="37">
        <v>4</v>
      </c>
      <c r="NAQ17" s="37">
        <v>75</v>
      </c>
      <c r="NAR17" s="37" t="s">
        <v>641</v>
      </c>
      <c r="NAS17" s="37" t="s">
        <v>642</v>
      </c>
      <c r="NAT17" s="37" t="s">
        <v>643</v>
      </c>
      <c r="NAU17" s="37" t="s">
        <v>644</v>
      </c>
      <c r="NAV17" s="38" t="s">
        <v>1060</v>
      </c>
      <c r="NAW17" s="36" t="s">
        <v>640</v>
      </c>
      <c r="NAX17" s="37">
        <v>4</v>
      </c>
      <c r="NAY17" s="37">
        <v>75</v>
      </c>
      <c r="NAZ17" s="37" t="s">
        <v>641</v>
      </c>
      <c r="NBA17" s="37" t="s">
        <v>642</v>
      </c>
      <c r="NBB17" s="37" t="s">
        <v>643</v>
      </c>
      <c r="NBC17" s="37" t="s">
        <v>644</v>
      </c>
      <c r="NBD17" s="38" t="s">
        <v>1060</v>
      </c>
      <c r="NBE17" s="36" t="s">
        <v>640</v>
      </c>
      <c r="NBF17" s="37">
        <v>4</v>
      </c>
      <c r="NBG17" s="37">
        <v>75</v>
      </c>
      <c r="NBH17" s="37" t="s">
        <v>641</v>
      </c>
      <c r="NBI17" s="37" t="s">
        <v>642</v>
      </c>
      <c r="NBJ17" s="37" t="s">
        <v>643</v>
      </c>
      <c r="NBK17" s="37" t="s">
        <v>644</v>
      </c>
      <c r="NBL17" s="38" t="s">
        <v>1060</v>
      </c>
      <c r="NBM17" s="36" t="s">
        <v>640</v>
      </c>
      <c r="NBN17" s="37">
        <v>4</v>
      </c>
      <c r="NBO17" s="37">
        <v>75</v>
      </c>
      <c r="NBP17" s="37" t="s">
        <v>641</v>
      </c>
      <c r="NBQ17" s="37" t="s">
        <v>642</v>
      </c>
      <c r="NBR17" s="37" t="s">
        <v>643</v>
      </c>
      <c r="NBS17" s="37" t="s">
        <v>644</v>
      </c>
      <c r="NBT17" s="38" t="s">
        <v>1060</v>
      </c>
      <c r="NBU17" s="36" t="s">
        <v>640</v>
      </c>
      <c r="NBV17" s="37">
        <v>4</v>
      </c>
      <c r="NBW17" s="37">
        <v>75</v>
      </c>
      <c r="NBX17" s="37" t="s">
        <v>641</v>
      </c>
      <c r="NBY17" s="37" t="s">
        <v>642</v>
      </c>
      <c r="NBZ17" s="37" t="s">
        <v>643</v>
      </c>
      <c r="NCA17" s="37" t="s">
        <v>644</v>
      </c>
      <c r="NCB17" s="38" t="s">
        <v>1060</v>
      </c>
      <c r="NCC17" s="36" t="s">
        <v>640</v>
      </c>
      <c r="NCD17" s="37">
        <v>4</v>
      </c>
      <c r="NCE17" s="37">
        <v>75</v>
      </c>
      <c r="NCF17" s="37" t="s">
        <v>641</v>
      </c>
      <c r="NCG17" s="37" t="s">
        <v>642</v>
      </c>
      <c r="NCH17" s="37" t="s">
        <v>643</v>
      </c>
      <c r="NCI17" s="37" t="s">
        <v>644</v>
      </c>
      <c r="NCJ17" s="38" t="s">
        <v>1060</v>
      </c>
      <c r="NCK17" s="36" t="s">
        <v>640</v>
      </c>
      <c r="NCL17" s="37">
        <v>4</v>
      </c>
      <c r="NCM17" s="37">
        <v>75</v>
      </c>
      <c r="NCN17" s="37" t="s">
        <v>641</v>
      </c>
      <c r="NCO17" s="37" t="s">
        <v>642</v>
      </c>
      <c r="NCP17" s="37" t="s">
        <v>643</v>
      </c>
      <c r="NCQ17" s="37" t="s">
        <v>644</v>
      </c>
      <c r="NCR17" s="38" t="s">
        <v>1060</v>
      </c>
      <c r="NCS17" s="36" t="s">
        <v>640</v>
      </c>
      <c r="NCT17" s="37">
        <v>4</v>
      </c>
      <c r="NCU17" s="37">
        <v>75</v>
      </c>
      <c r="NCV17" s="37" t="s">
        <v>641</v>
      </c>
      <c r="NCW17" s="37" t="s">
        <v>642</v>
      </c>
      <c r="NCX17" s="37" t="s">
        <v>643</v>
      </c>
      <c r="NCY17" s="37" t="s">
        <v>644</v>
      </c>
      <c r="NCZ17" s="38" t="s">
        <v>1060</v>
      </c>
      <c r="NDA17" s="36" t="s">
        <v>640</v>
      </c>
      <c r="NDB17" s="37">
        <v>4</v>
      </c>
      <c r="NDC17" s="37">
        <v>75</v>
      </c>
      <c r="NDD17" s="37" t="s">
        <v>641</v>
      </c>
      <c r="NDE17" s="37" t="s">
        <v>642</v>
      </c>
      <c r="NDF17" s="37" t="s">
        <v>643</v>
      </c>
      <c r="NDG17" s="37" t="s">
        <v>644</v>
      </c>
      <c r="NDH17" s="38" t="s">
        <v>1060</v>
      </c>
      <c r="NDI17" s="36" t="s">
        <v>640</v>
      </c>
      <c r="NDJ17" s="37">
        <v>4</v>
      </c>
      <c r="NDK17" s="37">
        <v>75</v>
      </c>
      <c r="NDL17" s="37" t="s">
        <v>641</v>
      </c>
      <c r="NDM17" s="37" t="s">
        <v>642</v>
      </c>
      <c r="NDN17" s="37" t="s">
        <v>643</v>
      </c>
      <c r="NDO17" s="37" t="s">
        <v>644</v>
      </c>
      <c r="NDP17" s="38" t="s">
        <v>1060</v>
      </c>
      <c r="NDQ17" s="36" t="s">
        <v>640</v>
      </c>
      <c r="NDR17" s="37">
        <v>4</v>
      </c>
      <c r="NDS17" s="37">
        <v>75</v>
      </c>
      <c r="NDT17" s="37" t="s">
        <v>641</v>
      </c>
      <c r="NDU17" s="37" t="s">
        <v>642</v>
      </c>
      <c r="NDV17" s="37" t="s">
        <v>643</v>
      </c>
      <c r="NDW17" s="37" t="s">
        <v>644</v>
      </c>
      <c r="NDX17" s="38" t="s">
        <v>1060</v>
      </c>
      <c r="NDY17" s="36" t="s">
        <v>640</v>
      </c>
      <c r="NDZ17" s="37">
        <v>4</v>
      </c>
      <c r="NEA17" s="37">
        <v>75</v>
      </c>
      <c r="NEB17" s="37" t="s">
        <v>641</v>
      </c>
      <c r="NEC17" s="37" t="s">
        <v>642</v>
      </c>
      <c r="NED17" s="37" t="s">
        <v>643</v>
      </c>
      <c r="NEE17" s="37" t="s">
        <v>644</v>
      </c>
      <c r="NEF17" s="38" t="s">
        <v>1060</v>
      </c>
      <c r="NEG17" s="36" t="s">
        <v>640</v>
      </c>
      <c r="NEH17" s="37">
        <v>4</v>
      </c>
      <c r="NEI17" s="37">
        <v>75</v>
      </c>
      <c r="NEJ17" s="37" t="s">
        <v>641</v>
      </c>
      <c r="NEK17" s="37" t="s">
        <v>642</v>
      </c>
      <c r="NEL17" s="37" t="s">
        <v>643</v>
      </c>
      <c r="NEM17" s="37" t="s">
        <v>644</v>
      </c>
      <c r="NEN17" s="38" t="s">
        <v>1060</v>
      </c>
      <c r="NEO17" s="36" t="s">
        <v>640</v>
      </c>
      <c r="NEP17" s="37">
        <v>4</v>
      </c>
      <c r="NEQ17" s="37">
        <v>75</v>
      </c>
      <c r="NER17" s="37" t="s">
        <v>641</v>
      </c>
      <c r="NES17" s="37" t="s">
        <v>642</v>
      </c>
      <c r="NET17" s="37" t="s">
        <v>643</v>
      </c>
      <c r="NEU17" s="37" t="s">
        <v>644</v>
      </c>
      <c r="NEV17" s="38" t="s">
        <v>1060</v>
      </c>
      <c r="NEW17" s="36" t="s">
        <v>640</v>
      </c>
      <c r="NEX17" s="37">
        <v>4</v>
      </c>
      <c r="NEY17" s="37">
        <v>75</v>
      </c>
      <c r="NEZ17" s="37" t="s">
        <v>641</v>
      </c>
      <c r="NFA17" s="37" t="s">
        <v>642</v>
      </c>
      <c r="NFB17" s="37" t="s">
        <v>643</v>
      </c>
      <c r="NFC17" s="37" t="s">
        <v>644</v>
      </c>
      <c r="NFD17" s="38" t="s">
        <v>1060</v>
      </c>
      <c r="NFE17" s="36" t="s">
        <v>640</v>
      </c>
      <c r="NFF17" s="37">
        <v>4</v>
      </c>
      <c r="NFG17" s="37">
        <v>75</v>
      </c>
      <c r="NFH17" s="37" t="s">
        <v>641</v>
      </c>
      <c r="NFI17" s="37" t="s">
        <v>642</v>
      </c>
      <c r="NFJ17" s="37" t="s">
        <v>643</v>
      </c>
      <c r="NFK17" s="37" t="s">
        <v>644</v>
      </c>
      <c r="NFL17" s="38" t="s">
        <v>1060</v>
      </c>
      <c r="NFM17" s="36" t="s">
        <v>640</v>
      </c>
      <c r="NFN17" s="37">
        <v>4</v>
      </c>
      <c r="NFO17" s="37">
        <v>75</v>
      </c>
      <c r="NFP17" s="37" t="s">
        <v>641</v>
      </c>
      <c r="NFQ17" s="37" t="s">
        <v>642</v>
      </c>
      <c r="NFR17" s="37" t="s">
        <v>643</v>
      </c>
      <c r="NFS17" s="37" t="s">
        <v>644</v>
      </c>
      <c r="NFT17" s="38" t="s">
        <v>1060</v>
      </c>
      <c r="NFU17" s="36" t="s">
        <v>640</v>
      </c>
      <c r="NFV17" s="37">
        <v>4</v>
      </c>
      <c r="NFW17" s="37">
        <v>75</v>
      </c>
      <c r="NFX17" s="37" t="s">
        <v>641</v>
      </c>
      <c r="NFY17" s="37" t="s">
        <v>642</v>
      </c>
      <c r="NFZ17" s="37" t="s">
        <v>643</v>
      </c>
      <c r="NGA17" s="37" t="s">
        <v>644</v>
      </c>
      <c r="NGB17" s="38" t="s">
        <v>1060</v>
      </c>
      <c r="NGC17" s="36" t="s">
        <v>640</v>
      </c>
      <c r="NGD17" s="37">
        <v>4</v>
      </c>
      <c r="NGE17" s="37">
        <v>75</v>
      </c>
      <c r="NGF17" s="37" t="s">
        <v>641</v>
      </c>
      <c r="NGG17" s="37" t="s">
        <v>642</v>
      </c>
      <c r="NGH17" s="37" t="s">
        <v>643</v>
      </c>
      <c r="NGI17" s="37" t="s">
        <v>644</v>
      </c>
      <c r="NGJ17" s="38" t="s">
        <v>1060</v>
      </c>
      <c r="NGK17" s="36" t="s">
        <v>640</v>
      </c>
      <c r="NGL17" s="37">
        <v>4</v>
      </c>
      <c r="NGM17" s="37">
        <v>75</v>
      </c>
      <c r="NGN17" s="37" t="s">
        <v>641</v>
      </c>
      <c r="NGO17" s="37" t="s">
        <v>642</v>
      </c>
      <c r="NGP17" s="37" t="s">
        <v>643</v>
      </c>
      <c r="NGQ17" s="37" t="s">
        <v>644</v>
      </c>
      <c r="NGR17" s="38" t="s">
        <v>1060</v>
      </c>
      <c r="NGS17" s="36" t="s">
        <v>640</v>
      </c>
      <c r="NGT17" s="37">
        <v>4</v>
      </c>
      <c r="NGU17" s="37">
        <v>75</v>
      </c>
      <c r="NGV17" s="37" t="s">
        <v>641</v>
      </c>
      <c r="NGW17" s="37" t="s">
        <v>642</v>
      </c>
      <c r="NGX17" s="37" t="s">
        <v>643</v>
      </c>
      <c r="NGY17" s="37" t="s">
        <v>644</v>
      </c>
      <c r="NGZ17" s="38" t="s">
        <v>1060</v>
      </c>
      <c r="NHA17" s="36" t="s">
        <v>640</v>
      </c>
      <c r="NHB17" s="37">
        <v>4</v>
      </c>
      <c r="NHC17" s="37">
        <v>75</v>
      </c>
      <c r="NHD17" s="37" t="s">
        <v>641</v>
      </c>
      <c r="NHE17" s="37" t="s">
        <v>642</v>
      </c>
      <c r="NHF17" s="37" t="s">
        <v>643</v>
      </c>
      <c r="NHG17" s="37" t="s">
        <v>644</v>
      </c>
      <c r="NHH17" s="38" t="s">
        <v>1060</v>
      </c>
      <c r="NHI17" s="36" t="s">
        <v>640</v>
      </c>
      <c r="NHJ17" s="37">
        <v>4</v>
      </c>
      <c r="NHK17" s="37">
        <v>75</v>
      </c>
      <c r="NHL17" s="37" t="s">
        <v>641</v>
      </c>
      <c r="NHM17" s="37" t="s">
        <v>642</v>
      </c>
      <c r="NHN17" s="37" t="s">
        <v>643</v>
      </c>
      <c r="NHO17" s="37" t="s">
        <v>644</v>
      </c>
      <c r="NHP17" s="38" t="s">
        <v>1060</v>
      </c>
      <c r="NHQ17" s="36" t="s">
        <v>640</v>
      </c>
      <c r="NHR17" s="37">
        <v>4</v>
      </c>
      <c r="NHS17" s="37">
        <v>75</v>
      </c>
      <c r="NHT17" s="37" t="s">
        <v>641</v>
      </c>
      <c r="NHU17" s="37" t="s">
        <v>642</v>
      </c>
      <c r="NHV17" s="37" t="s">
        <v>643</v>
      </c>
      <c r="NHW17" s="37" t="s">
        <v>644</v>
      </c>
      <c r="NHX17" s="38" t="s">
        <v>1060</v>
      </c>
      <c r="NHY17" s="36" t="s">
        <v>640</v>
      </c>
      <c r="NHZ17" s="37">
        <v>4</v>
      </c>
      <c r="NIA17" s="37">
        <v>75</v>
      </c>
      <c r="NIB17" s="37" t="s">
        <v>641</v>
      </c>
      <c r="NIC17" s="37" t="s">
        <v>642</v>
      </c>
      <c r="NID17" s="37" t="s">
        <v>643</v>
      </c>
      <c r="NIE17" s="37" t="s">
        <v>644</v>
      </c>
      <c r="NIF17" s="38" t="s">
        <v>1060</v>
      </c>
      <c r="NIG17" s="36" t="s">
        <v>640</v>
      </c>
      <c r="NIH17" s="37">
        <v>4</v>
      </c>
      <c r="NII17" s="37">
        <v>75</v>
      </c>
      <c r="NIJ17" s="37" t="s">
        <v>641</v>
      </c>
      <c r="NIK17" s="37" t="s">
        <v>642</v>
      </c>
      <c r="NIL17" s="37" t="s">
        <v>643</v>
      </c>
      <c r="NIM17" s="37" t="s">
        <v>644</v>
      </c>
      <c r="NIN17" s="38" t="s">
        <v>1060</v>
      </c>
      <c r="NIO17" s="36" t="s">
        <v>640</v>
      </c>
      <c r="NIP17" s="37">
        <v>4</v>
      </c>
      <c r="NIQ17" s="37">
        <v>75</v>
      </c>
      <c r="NIR17" s="37" t="s">
        <v>641</v>
      </c>
      <c r="NIS17" s="37" t="s">
        <v>642</v>
      </c>
      <c r="NIT17" s="37" t="s">
        <v>643</v>
      </c>
      <c r="NIU17" s="37" t="s">
        <v>644</v>
      </c>
      <c r="NIV17" s="38" t="s">
        <v>1060</v>
      </c>
      <c r="NIW17" s="36" t="s">
        <v>640</v>
      </c>
      <c r="NIX17" s="37">
        <v>4</v>
      </c>
      <c r="NIY17" s="37">
        <v>75</v>
      </c>
      <c r="NIZ17" s="37" t="s">
        <v>641</v>
      </c>
      <c r="NJA17" s="37" t="s">
        <v>642</v>
      </c>
      <c r="NJB17" s="37" t="s">
        <v>643</v>
      </c>
      <c r="NJC17" s="37" t="s">
        <v>644</v>
      </c>
      <c r="NJD17" s="38" t="s">
        <v>1060</v>
      </c>
      <c r="NJE17" s="36" t="s">
        <v>640</v>
      </c>
      <c r="NJF17" s="37">
        <v>4</v>
      </c>
      <c r="NJG17" s="37">
        <v>75</v>
      </c>
      <c r="NJH17" s="37" t="s">
        <v>641</v>
      </c>
      <c r="NJI17" s="37" t="s">
        <v>642</v>
      </c>
      <c r="NJJ17" s="37" t="s">
        <v>643</v>
      </c>
      <c r="NJK17" s="37" t="s">
        <v>644</v>
      </c>
      <c r="NJL17" s="38" t="s">
        <v>1060</v>
      </c>
      <c r="NJM17" s="36" t="s">
        <v>640</v>
      </c>
      <c r="NJN17" s="37">
        <v>4</v>
      </c>
      <c r="NJO17" s="37">
        <v>75</v>
      </c>
      <c r="NJP17" s="37" t="s">
        <v>641</v>
      </c>
      <c r="NJQ17" s="37" t="s">
        <v>642</v>
      </c>
      <c r="NJR17" s="37" t="s">
        <v>643</v>
      </c>
      <c r="NJS17" s="37" t="s">
        <v>644</v>
      </c>
      <c r="NJT17" s="38" t="s">
        <v>1060</v>
      </c>
      <c r="NJU17" s="36" t="s">
        <v>640</v>
      </c>
      <c r="NJV17" s="37">
        <v>4</v>
      </c>
      <c r="NJW17" s="37">
        <v>75</v>
      </c>
      <c r="NJX17" s="37" t="s">
        <v>641</v>
      </c>
      <c r="NJY17" s="37" t="s">
        <v>642</v>
      </c>
      <c r="NJZ17" s="37" t="s">
        <v>643</v>
      </c>
      <c r="NKA17" s="37" t="s">
        <v>644</v>
      </c>
      <c r="NKB17" s="38" t="s">
        <v>1060</v>
      </c>
      <c r="NKC17" s="36" t="s">
        <v>640</v>
      </c>
      <c r="NKD17" s="37">
        <v>4</v>
      </c>
      <c r="NKE17" s="37">
        <v>75</v>
      </c>
      <c r="NKF17" s="37" t="s">
        <v>641</v>
      </c>
      <c r="NKG17" s="37" t="s">
        <v>642</v>
      </c>
      <c r="NKH17" s="37" t="s">
        <v>643</v>
      </c>
      <c r="NKI17" s="37" t="s">
        <v>644</v>
      </c>
      <c r="NKJ17" s="38" t="s">
        <v>1060</v>
      </c>
      <c r="NKK17" s="36" t="s">
        <v>640</v>
      </c>
      <c r="NKL17" s="37">
        <v>4</v>
      </c>
      <c r="NKM17" s="37">
        <v>75</v>
      </c>
      <c r="NKN17" s="37" t="s">
        <v>641</v>
      </c>
      <c r="NKO17" s="37" t="s">
        <v>642</v>
      </c>
      <c r="NKP17" s="37" t="s">
        <v>643</v>
      </c>
      <c r="NKQ17" s="37" t="s">
        <v>644</v>
      </c>
      <c r="NKR17" s="38" t="s">
        <v>1060</v>
      </c>
      <c r="NKS17" s="36" t="s">
        <v>640</v>
      </c>
      <c r="NKT17" s="37">
        <v>4</v>
      </c>
      <c r="NKU17" s="37">
        <v>75</v>
      </c>
      <c r="NKV17" s="37" t="s">
        <v>641</v>
      </c>
      <c r="NKW17" s="37" t="s">
        <v>642</v>
      </c>
      <c r="NKX17" s="37" t="s">
        <v>643</v>
      </c>
      <c r="NKY17" s="37" t="s">
        <v>644</v>
      </c>
      <c r="NKZ17" s="38" t="s">
        <v>1060</v>
      </c>
      <c r="NLA17" s="36" t="s">
        <v>640</v>
      </c>
      <c r="NLB17" s="37">
        <v>4</v>
      </c>
      <c r="NLC17" s="37">
        <v>75</v>
      </c>
      <c r="NLD17" s="37" t="s">
        <v>641</v>
      </c>
      <c r="NLE17" s="37" t="s">
        <v>642</v>
      </c>
      <c r="NLF17" s="37" t="s">
        <v>643</v>
      </c>
      <c r="NLG17" s="37" t="s">
        <v>644</v>
      </c>
      <c r="NLH17" s="38" t="s">
        <v>1060</v>
      </c>
      <c r="NLI17" s="36" t="s">
        <v>640</v>
      </c>
      <c r="NLJ17" s="37">
        <v>4</v>
      </c>
      <c r="NLK17" s="37">
        <v>75</v>
      </c>
      <c r="NLL17" s="37" t="s">
        <v>641</v>
      </c>
      <c r="NLM17" s="37" t="s">
        <v>642</v>
      </c>
      <c r="NLN17" s="37" t="s">
        <v>643</v>
      </c>
      <c r="NLO17" s="37" t="s">
        <v>644</v>
      </c>
      <c r="NLP17" s="38" t="s">
        <v>1060</v>
      </c>
      <c r="NLQ17" s="36" t="s">
        <v>640</v>
      </c>
      <c r="NLR17" s="37">
        <v>4</v>
      </c>
      <c r="NLS17" s="37">
        <v>75</v>
      </c>
      <c r="NLT17" s="37" t="s">
        <v>641</v>
      </c>
      <c r="NLU17" s="37" t="s">
        <v>642</v>
      </c>
      <c r="NLV17" s="37" t="s">
        <v>643</v>
      </c>
      <c r="NLW17" s="37" t="s">
        <v>644</v>
      </c>
      <c r="NLX17" s="38" t="s">
        <v>1060</v>
      </c>
      <c r="NLY17" s="36" t="s">
        <v>640</v>
      </c>
      <c r="NLZ17" s="37">
        <v>4</v>
      </c>
      <c r="NMA17" s="37">
        <v>75</v>
      </c>
      <c r="NMB17" s="37" t="s">
        <v>641</v>
      </c>
      <c r="NMC17" s="37" t="s">
        <v>642</v>
      </c>
      <c r="NMD17" s="37" t="s">
        <v>643</v>
      </c>
      <c r="NME17" s="37" t="s">
        <v>644</v>
      </c>
      <c r="NMF17" s="38" t="s">
        <v>1060</v>
      </c>
      <c r="NMG17" s="36" t="s">
        <v>640</v>
      </c>
      <c r="NMH17" s="37">
        <v>4</v>
      </c>
      <c r="NMI17" s="37">
        <v>75</v>
      </c>
      <c r="NMJ17" s="37" t="s">
        <v>641</v>
      </c>
      <c r="NMK17" s="37" t="s">
        <v>642</v>
      </c>
      <c r="NML17" s="37" t="s">
        <v>643</v>
      </c>
      <c r="NMM17" s="37" t="s">
        <v>644</v>
      </c>
      <c r="NMN17" s="38" t="s">
        <v>1060</v>
      </c>
      <c r="NMO17" s="36" t="s">
        <v>640</v>
      </c>
      <c r="NMP17" s="37">
        <v>4</v>
      </c>
      <c r="NMQ17" s="37">
        <v>75</v>
      </c>
      <c r="NMR17" s="37" t="s">
        <v>641</v>
      </c>
      <c r="NMS17" s="37" t="s">
        <v>642</v>
      </c>
      <c r="NMT17" s="37" t="s">
        <v>643</v>
      </c>
      <c r="NMU17" s="37" t="s">
        <v>644</v>
      </c>
      <c r="NMV17" s="38" t="s">
        <v>1060</v>
      </c>
      <c r="NMW17" s="36" t="s">
        <v>640</v>
      </c>
      <c r="NMX17" s="37">
        <v>4</v>
      </c>
      <c r="NMY17" s="37">
        <v>75</v>
      </c>
      <c r="NMZ17" s="37" t="s">
        <v>641</v>
      </c>
      <c r="NNA17" s="37" t="s">
        <v>642</v>
      </c>
      <c r="NNB17" s="37" t="s">
        <v>643</v>
      </c>
      <c r="NNC17" s="37" t="s">
        <v>644</v>
      </c>
      <c r="NND17" s="38" t="s">
        <v>1060</v>
      </c>
      <c r="NNE17" s="36" t="s">
        <v>640</v>
      </c>
      <c r="NNF17" s="37">
        <v>4</v>
      </c>
      <c r="NNG17" s="37">
        <v>75</v>
      </c>
      <c r="NNH17" s="37" t="s">
        <v>641</v>
      </c>
      <c r="NNI17" s="37" t="s">
        <v>642</v>
      </c>
      <c r="NNJ17" s="37" t="s">
        <v>643</v>
      </c>
      <c r="NNK17" s="37" t="s">
        <v>644</v>
      </c>
      <c r="NNL17" s="38" t="s">
        <v>1060</v>
      </c>
      <c r="NNM17" s="36" t="s">
        <v>640</v>
      </c>
      <c r="NNN17" s="37">
        <v>4</v>
      </c>
      <c r="NNO17" s="37">
        <v>75</v>
      </c>
      <c r="NNP17" s="37" t="s">
        <v>641</v>
      </c>
      <c r="NNQ17" s="37" t="s">
        <v>642</v>
      </c>
      <c r="NNR17" s="37" t="s">
        <v>643</v>
      </c>
      <c r="NNS17" s="37" t="s">
        <v>644</v>
      </c>
      <c r="NNT17" s="38" t="s">
        <v>1060</v>
      </c>
      <c r="NNU17" s="36" t="s">
        <v>640</v>
      </c>
      <c r="NNV17" s="37">
        <v>4</v>
      </c>
      <c r="NNW17" s="37">
        <v>75</v>
      </c>
      <c r="NNX17" s="37" t="s">
        <v>641</v>
      </c>
      <c r="NNY17" s="37" t="s">
        <v>642</v>
      </c>
      <c r="NNZ17" s="37" t="s">
        <v>643</v>
      </c>
      <c r="NOA17" s="37" t="s">
        <v>644</v>
      </c>
      <c r="NOB17" s="38" t="s">
        <v>1060</v>
      </c>
      <c r="NOC17" s="36" t="s">
        <v>640</v>
      </c>
      <c r="NOD17" s="37">
        <v>4</v>
      </c>
      <c r="NOE17" s="37">
        <v>75</v>
      </c>
      <c r="NOF17" s="37" t="s">
        <v>641</v>
      </c>
      <c r="NOG17" s="37" t="s">
        <v>642</v>
      </c>
      <c r="NOH17" s="37" t="s">
        <v>643</v>
      </c>
      <c r="NOI17" s="37" t="s">
        <v>644</v>
      </c>
      <c r="NOJ17" s="38" t="s">
        <v>1060</v>
      </c>
      <c r="NOK17" s="36" t="s">
        <v>640</v>
      </c>
      <c r="NOL17" s="37">
        <v>4</v>
      </c>
      <c r="NOM17" s="37">
        <v>75</v>
      </c>
      <c r="NON17" s="37" t="s">
        <v>641</v>
      </c>
      <c r="NOO17" s="37" t="s">
        <v>642</v>
      </c>
      <c r="NOP17" s="37" t="s">
        <v>643</v>
      </c>
      <c r="NOQ17" s="37" t="s">
        <v>644</v>
      </c>
      <c r="NOR17" s="38" t="s">
        <v>1060</v>
      </c>
      <c r="NOS17" s="36" t="s">
        <v>640</v>
      </c>
      <c r="NOT17" s="37">
        <v>4</v>
      </c>
      <c r="NOU17" s="37">
        <v>75</v>
      </c>
      <c r="NOV17" s="37" t="s">
        <v>641</v>
      </c>
      <c r="NOW17" s="37" t="s">
        <v>642</v>
      </c>
      <c r="NOX17" s="37" t="s">
        <v>643</v>
      </c>
      <c r="NOY17" s="37" t="s">
        <v>644</v>
      </c>
      <c r="NOZ17" s="38" t="s">
        <v>1060</v>
      </c>
      <c r="NPA17" s="36" t="s">
        <v>640</v>
      </c>
      <c r="NPB17" s="37">
        <v>4</v>
      </c>
      <c r="NPC17" s="37">
        <v>75</v>
      </c>
      <c r="NPD17" s="37" t="s">
        <v>641</v>
      </c>
      <c r="NPE17" s="37" t="s">
        <v>642</v>
      </c>
      <c r="NPF17" s="37" t="s">
        <v>643</v>
      </c>
      <c r="NPG17" s="37" t="s">
        <v>644</v>
      </c>
      <c r="NPH17" s="38" t="s">
        <v>1060</v>
      </c>
      <c r="NPI17" s="36" t="s">
        <v>640</v>
      </c>
      <c r="NPJ17" s="37">
        <v>4</v>
      </c>
      <c r="NPK17" s="37">
        <v>75</v>
      </c>
      <c r="NPL17" s="37" t="s">
        <v>641</v>
      </c>
      <c r="NPM17" s="37" t="s">
        <v>642</v>
      </c>
      <c r="NPN17" s="37" t="s">
        <v>643</v>
      </c>
      <c r="NPO17" s="37" t="s">
        <v>644</v>
      </c>
      <c r="NPP17" s="38" t="s">
        <v>1060</v>
      </c>
      <c r="NPQ17" s="36" t="s">
        <v>640</v>
      </c>
      <c r="NPR17" s="37">
        <v>4</v>
      </c>
      <c r="NPS17" s="37">
        <v>75</v>
      </c>
      <c r="NPT17" s="37" t="s">
        <v>641</v>
      </c>
      <c r="NPU17" s="37" t="s">
        <v>642</v>
      </c>
      <c r="NPV17" s="37" t="s">
        <v>643</v>
      </c>
      <c r="NPW17" s="37" t="s">
        <v>644</v>
      </c>
      <c r="NPX17" s="38" t="s">
        <v>1060</v>
      </c>
      <c r="NPY17" s="36" t="s">
        <v>640</v>
      </c>
      <c r="NPZ17" s="37">
        <v>4</v>
      </c>
      <c r="NQA17" s="37">
        <v>75</v>
      </c>
      <c r="NQB17" s="37" t="s">
        <v>641</v>
      </c>
      <c r="NQC17" s="37" t="s">
        <v>642</v>
      </c>
      <c r="NQD17" s="37" t="s">
        <v>643</v>
      </c>
      <c r="NQE17" s="37" t="s">
        <v>644</v>
      </c>
      <c r="NQF17" s="38" t="s">
        <v>1060</v>
      </c>
      <c r="NQG17" s="36" t="s">
        <v>640</v>
      </c>
      <c r="NQH17" s="37">
        <v>4</v>
      </c>
      <c r="NQI17" s="37">
        <v>75</v>
      </c>
      <c r="NQJ17" s="37" t="s">
        <v>641</v>
      </c>
      <c r="NQK17" s="37" t="s">
        <v>642</v>
      </c>
      <c r="NQL17" s="37" t="s">
        <v>643</v>
      </c>
      <c r="NQM17" s="37" t="s">
        <v>644</v>
      </c>
      <c r="NQN17" s="38" t="s">
        <v>1060</v>
      </c>
      <c r="NQO17" s="36" t="s">
        <v>640</v>
      </c>
      <c r="NQP17" s="37">
        <v>4</v>
      </c>
      <c r="NQQ17" s="37">
        <v>75</v>
      </c>
      <c r="NQR17" s="37" t="s">
        <v>641</v>
      </c>
      <c r="NQS17" s="37" t="s">
        <v>642</v>
      </c>
      <c r="NQT17" s="37" t="s">
        <v>643</v>
      </c>
      <c r="NQU17" s="37" t="s">
        <v>644</v>
      </c>
      <c r="NQV17" s="38" t="s">
        <v>1060</v>
      </c>
      <c r="NQW17" s="36" t="s">
        <v>640</v>
      </c>
      <c r="NQX17" s="37">
        <v>4</v>
      </c>
      <c r="NQY17" s="37">
        <v>75</v>
      </c>
      <c r="NQZ17" s="37" t="s">
        <v>641</v>
      </c>
      <c r="NRA17" s="37" t="s">
        <v>642</v>
      </c>
      <c r="NRB17" s="37" t="s">
        <v>643</v>
      </c>
      <c r="NRC17" s="37" t="s">
        <v>644</v>
      </c>
      <c r="NRD17" s="38" t="s">
        <v>1060</v>
      </c>
      <c r="NRE17" s="36" t="s">
        <v>640</v>
      </c>
      <c r="NRF17" s="37">
        <v>4</v>
      </c>
      <c r="NRG17" s="37">
        <v>75</v>
      </c>
      <c r="NRH17" s="37" t="s">
        <v>641</v>
      </c>
      <c r="NRI17" s="37" t="s">
        <v>642</v>
      </c>
      <c r="NRJ17" s="37" t="s">
        <v>643</v>
      </c>
      <c r="NRK17" s="37" t="s">
        <v>644</v>
      </c>
      <c r="NRL17" s="38" t="s">
        <v>1060</v>
      </c>
      <c r="NRM17" s="36" t="s">
        <v>640</v>
      </c>
      <c r="NRN17" s="37">
        <v>4</v>
      </c>
      <c r="NRO17" s="37">
        <v>75</v>
      </c>
      <c r="NRP17" s="37" t="s">
        <v>641</v>
      </c>
      <c r="NRQ17" s="37" t="s">
        <v>642</v>
      </c>
      <c r="NRR17" s="37" t="s">
        <v>643</v>
      </c>
      <c r="NRS17" s="37" t="s">
        <v>644</v>
      </c>
      <c r="NRT17" s="38" t="s">
        <v>1060</v>
      </c>
      <c r="NRU17" s="36" t="s">
        <v>640</v>
      </c>
      <c r="NRV17" s="37">
        <v>4</v>
      </c>
      <c r="NRW17" s="37">
        <v>75</v>
      </c>
      <c r="NRX17" s="37" t="s">
        <v>641</v>
      </c>
      <c r="NRY17" s="37" t="s">
        <v>642</v>
      </c>
      <c r="NRZ17" s="37" t="s">
        <v>643</v>
      </c>
      <c r="NSA17" s="37" t="s">
        <v>644</v>
      </c>
      <c r="NSB17" s="38" t="s">
        <v>1060</v>
      </c>
      <c r="NSC17" s="36" t="s">
        <v>640</v>
      </c>
      <c r="NSD17" s="37">
        <v>4</v>
      </c>
      <c r="NSE17" s="37">
        <v>75</v>
      </c>
      <c r="NSF17" s="37" t="s">
        <v>641</v>
      </c>
      <c r="NSG17" s="37" t="s">
        <v>642</v>
      </c>
      <c r="NSH17" s="37" t="s">
        <v>643</v>
      </c>
      <c r="NSI17" s="37" t="s">
        <v>644</v>
      </c>
      <c r="NSJ17" s="38" t="s">
        <v>1060</v>
      </c>
      <c r="NSK17" s="36" t="s">
        <v>640</v>
      </c>
      <c r="NSL17" s="37">
        <v>4</v>
      </c>
      <c r="NSM17" s="37">
        <v>75</v>
      </c>
      <c r="NSN17" s="37" t="s">
        <v>641</v>
      </c>
      <c r="NSO17" s="37" t="s">
        <v>642</v>
      </c>
      <c r="NSP17" s="37" t="s">
        <v>643</v>
      </c>
      <c r="NSQ17" s="37" t="s">
        <v>644</v>
      </c>
      <c r="NSR17" s="38" t="s">
        <v>1060</v>
      </c>
      <c r="NSS17" s="36" t="s">
        <v>640</v>
      </c>
      <c r="NST17" s="37">
        <v>4</v>
      </c>
      <c r="NSU17" s="37">
        <v>75</v>
      </c>
      <c r="NSV17" s="37" t="s">
        <v>641</v>
      </c>
      <c r="NSW17" s="37" t="s">
        <v>642</v>
      </c>
      <c r="NSX17" s="37" t="s">
        <v>643</v>
      </c>
      <c r="NSY17" s="37" t="s">
        <v>644</v>
      </c>
      <c r="NSZ17" s="38" t="s">
        <v>1060</v>
      </c>
      <c r="NTA17" s="36" t="s">
        <v>640</v>
      </c>
      <c r="NTB17" s="37">
        <v>4</v>
      </c>
      <c r="NTC17" s="37">
        <v>75</v>
      </c>
      <c r="NTD17" s="37" t="s">
        <v>641</v>
      </c>
      <c r="NTE17" s="37" t="s">
        <v>642</v>
      </c>
      <c r="NTF17" s="37" t="s">
        <v>643</v>
      </c>
      <c r="NTG17" s="37" t="s">
        <v>644</v>
      </c>
      <c r="NTH17" s="38" t="s">
        <v>1060</v>
      </c>
      <c r="NTI17" s="36" t="s">
        <v>640</v>
      </c>
      <c r="NTJ17" s="37">
        <v>4</v>
      </c>
      <c r="NTK17" s="37">
        <v>75</v>
      </c>
      <c r="NTL17" s="37" t="s">
        <v>641</v>
      </c>
      <c r="NTM17" s="37" t="s">
        <v>642</v>
      </c>
      <c r="NTN17" s="37" t="s">
        <v>643</v>
      </c>
      <c r="NTO17" s="37" t="s">
        <v>644</v>
      </c>
      <c r="NTP17" s="38" t="s">
        <v>1060</v>
      </c>
      <c r="NTQ17" s="36" t="s">
        <v>640</v>
      </c>
      <c r="NTR17" s="37">
        <v>4</v>
      </c>
      <c r="NTS17" s="37">
        <v>75</v>
      </c>
      <c r="NTT17" s="37" t="s">
        <v>641</v>
      </c>
      <c r="NTU17" s="37" t="s">
        <v>642</v>
      </c>
      <c r="NTV17" s="37" t="s">
        <v>643</v>
      </c>
      <c r="NTW17" s="37" t="s">
        <v>644</v>
      </c>
      <c r="NTX17" s="38" t="s">
        <v>1060</v>
      </c>
      <c r="NTY17" s="36" t="s">
        <v>640</v>
      </c>
      <c r="NTZ17" s="37">
        <v>4</v>
      </c>
      <c r="NUA17" s="37">
        <v>75</v>
      </c>
      <c r="NUB17" s="37" t="s">
        <v>641</v>
      </c>
      <c r="NUC17" s="37" t="s">
        <v>642</v>
      </c>
      <c r="NUD17" s="37" t="s">
        <v>643</v>
      </c>
      <c r="NUE17" s="37" t="s">
        <v>644</v>
      </c>
      <c r="NUF17" s="38" t="s">
        <v>1060</v>
      </c>
      <c r="NUG17" s="36" t="s">
        <v>640</v>
      </c>
      <c r="NUH17" s="37">
        <v>4</v>
      </c>
      <c r="NUI17" s="37">
        <v>75</v>
      </c>
      <c r="NUJ17" s="37" t="s">
        <v>641</v>
      </c>
      <c r="NUK17" s="37" t="s">
        <v>642</v>
      </c>
      <c r="NUL17" s="37" t="s">
        <v>643</v>
      </c>
      <c r="NUM17" s="37" t="s">
        <v>644</v>
      </c>
      <c r="NUN17" s="38" t="s">
        <v>1060</v>
      </c>
      <c r="NUO17" s="36" t="s">
        <v>640</v>
      </c>
      <c r="NUP17" s="37">
        <v>4</v>
      </c>
      <c r="NUQ17" s="37">
        <v>75</v>
      </c>
      <c r="NUR17" s="37" t="s">
        <v>641</v>
      </c>
      <c r="NUS17" s="37" t="s">
        <v>642</v>
      </c>
      <c r="NUT17" s="37" t="s">
        <v>643</v>
      </c>
      <c r="NUU17" s="37" t="s">
        <v>644</v>
      </c>
      <c r="NUV17" s="38" t="s">
        <v>1060</v>
      </c>
      <c r="NUW17" s="36" t="s">
        <v>640</v>
      </c>
      <c r="NUX17" s="37">
        <v>4</v>
      </c>
      <c r="NUY17" s="37">
        <v>75</v>
      </c>
      <c r="NUZ17" s="37" t="s">
        <v>641</v>
      </c>
      <c r="NVA17" s="37" t="s">
        <v>642</v>
      </c>
      <c r="NVB17" s="37" t="s">
        <v>643</v>
      </c>
      <c r="NVC17" s="37" t="s">
        <v>644</v>
      </c>
      <c r="NVD17" s="38" t="s">
        <v>1060</v>
      </c>
      <c r="NVE17" s="36" t="s">
        <v>640</v>
      </c>
      <c r="NVF17" s="37">
        <v>4</v>
      </c>
      <c r="NVG17" s="37">
        <v>75</v>
      </c>
      <c r="NVH17" s="37" t="s">
        <v>641</v>
      </c>
      <c r="NVI17" s="37" t="s">
        <v>642</v>
      </c>
      <c r="NVJ17" s="37" t="s">
        <v>643</v>
      </c>
      <c r="NVK17" s="37" t="s">
        <v>644</v>
      </c>
      <c r="NVL17" s="38" t="s">
        <v>1060</v>
      </c>
      <c r="NVM17" s="36" t="s">
        <v>640</v>
      </c>
      <c r="NVN17" s="37">
        <v>4</v>
      </c>
      <c r="NVO17" s="37">
        <v>75</v>
      </c>
      <c r="NVP17" s="37" t="s">
        <v>641</v>
      </c>
      <c r="NVQ17" s="37" t="s">
        <v>642</v>
      </c>
      <c r="NVR17" s="37" t="s">
        <v>643</v>
      </c>
      <c r="NVS17" s="37" t="s">
        <v>644</v>
      </c>
      <c r="NVT17" s="38" t="s">
        <v>1060</v>
      </c>
      <c r="NVU17" s="36" t="s">
        <v>640</v>
      </c>
      <c r="NVV17" s="37">
        <v>4</v>
      </c>
      <c r="NVW17" s="37">
        <v>75</v>
      </c>
      <c r="NVX17" s="37" t="s">
        <v>641</v>
      </c>
      <c r="NVY17" s="37" t="s">
        <v>642</v>
      </c>
      <c r="NVZ17" s="37" t="s">
        <v>643</v>
      </c>
      <c r="NWA17" s="37" t="s">
        <v>644</v>
      </c>
      <c r="NWB17" s="38" t="s">
        <v>1060</v>
      </c>
      <c r="NWC17" s="36" t="s">
        <v>640</v>
      </c>
      <c r="NWD17" s="37">
        <v>4</v>
      </c>
      <c r="NWE17" s="37">
        <v>75</v>
      </c>
      <c r="NWF17" s="37" t="s">
        <v>641</v>
      </c>
      <c r="NWG17" s="37" t="s">
        <v>642</v>
      </c>
      <c r="NWH17" s="37" t="s">
        <v>643</v>
      </c>
      <c r="NWI17" s="37" t="s">
        <v>644</v>
      </c>
      <c r="NWJ17" s="38" t="s">
        <v>1060</v>
      </c>
      <c r="NWK17" s="36" t="s">
        <v>640</v>
      </c>
      <c r="NWL17" s="37">
        <v>4</v>
      </c>
      <c r="NWM17" s="37">
        <v>75</v>
      </c>
      <c r="NWN17" s="37" t="s">
        <v>641</v>
      </c>
      <c r="NWO17" s="37" t="s">
        <v>642</v>
      </c>
      <c r="NWP17" s="37" t="s">
        <v>643</v>
      </c>
      <c r="NWQ17" s="37" t="s">
        <v>644</v>
      </c>
      <c r="NWR17" s="38" t="s">
        <v>1060</v>
      </c>
      <c r="NWS17" s="36" t="s">
        <v>640</v>
      </c>
      <c r="NWT17" s="37">
        <v>4</v>
      </c>
      <c r="NWU17" s="37">
        <v>75</v>
      </c>
      <c r="NWV17" s="37" t="s">
        <v>641</v>
      </c>
      <c r="NWW17" s="37" t="s">
        <v>642</v>
      </c>
      <c r="NWX17" s="37" t="s">
        <v>643</v>
      </c>
      <c r="NWY17" s="37" t="s">
        <v>644</v>
      </c>
      <c r="NWZ17" s="38" t="s">
        <v>1060</v>
      </c>
      <c r="NXA17" s="36" t="s">
        <v>640</v>
      </c>
      <c r="NXB17" s="37">
        <v>4</v>
      </c>
      <c r="NXC17" s="37">
        <v>75</v>
      </c>
      <c r="NXD17" s="37" t="s">
        <v>641</v>
      </c>
      <c r="NXE17" s="37" t="s">
        <v>642</v>
      </c>
      <c r="NXF17" s="37" t="s">
        <v>643</v>
      </c>
      <c r="NXG17" s="37" t="s">
        <v>644</v>
      </c>
      <c r="NXH17" s="38" t="s">
        <v>1060</v>
      </c>
      <c r="NXI17" s="36" t="s">
        <v>640</v>
      </c>
      <c r="NXJ17" s="37">
        <v>4</v>
      </c>
      <c r="NXK17" s="37">
        <v>75</v>
      </c>
      <c r="NXL17" s="37" t="s">
        <v>641</v>
      </c>
      <c r="NXM17" s="37" t="s">
        <v>642</v>
      </c>
      <c r="NXN17" s="37" t="s">
        <v>643</v>
      </c>
      <c r="NXO17" s="37" t="s">
        <v>644</v>
      </c>
      <c r="NXP17" s="38" t="s">
        <v>1060</v>
      </c>
      <c r="NXQ17" s="36" t="s">
        <v>640</v>
      </c>
      <c r="NXR17" s="37">
        <v>4</v>
      </c>
      <c r="NXS17" s="37">
        <v>75</v>
      </c>
      <c r="NXT17" s="37" t="s">
        <v>641</v>
      </c>
      <c r="NXU17" s="37" t="s">
        <v>642</v>
      </c>
      <c r="NXV17" s="37" t="s">
        <v>643</v>
      </c>
      <c r="NXW17" s="37" t="s">
        <v>644</v>
      </c>
      <c r="NXX17" s="38" t="s">
        <v>1060</v>
      </c>
      <c r="NXY17" s="36" t="s">
        <v>640</v>
      </c>
      <c r="NXZ17" s="37">
        <v>4</v>
      </c>
      <c r="NYA17" s="37">
        <v>75</v>
      </c>
      <c r="NYB17" s="37" t="s">
        <v>641</v>
      </c>
      <c r="NYC17" s="37" t="s">
        <v>642</v>
      </c>
      <c r="NYD17" s="37" t="s">
        <v>643</v>
      </c>
      <c r="NYE17" s="37" t="s">
        <v>644</v>
      </c>
      <c r="NYF17" s="38" t="s">
        <v>1060</v>
      </c>
      <c r="NYG17" s="36" t="s">
        <v>640</v>
      </c>
      <c r="NYH17" s="37">
        <v>4</v>
      </c>
      <c r="NYI17" s="37">
        <v>75</v>
      </c>
      <c r="NYJ17" s="37" t="s">
        <v>641</v>
      </c>
      <c r="NYK17" s="37" t="s">
        <v>642</v>
      </c>
      <c r="NYL17" s="37" t="s">
        <v>643</v>
      </c>
      <c r="NYM17" s="37" t="s">
        <v>644</v>
      </c>
      <c r="NYN17" s="38" t="s">
        <v>1060</v>
      </c>
      <c r="NYO17" s="36" t="s">
        <v>640</v>
      </c>
      <c r="NYP17" s="37">
        <v>4</v>
      </c>
      <c r="NYQ17" s="37">
        <v>75</v>
      </c>
      <c r="NYR17" s="37" t="s">
        <v>641</v>
      </c>
      <c r="NYS17" s="37" t="s">
        <v>642</v>
      </c>
      <c r="NYT17" s="37" t="s">
        <v>643</v>
      </c>
      <c r="NYU17" s="37" t="s">
        <v>644</v>
      </c>
      <c r="NYV17" s="38" t="s">
        <v>1060</v>
      </c>
      <c r="NYW17" s="36" t="s">
        <v>640</v>
      </c>
      <c r="NYX17" s="37">
        <v>4</v>
      </c>
      <c r="NYY17" s="37">
        <v>75</v>
      </c>
      <c r="NYZ17" s="37" t="s">
        <v>641</v>
      </c>
      <c r="NZA17" s="37" t="s">
        <v>642</v>
      </c>
      <c r="NZB17" s="37" t="s">
        <v>643</v>
      </c>
      <c r="NZC17" s="37" t="s">
        <v>644</v>
      </c>
      <c r="NZD17" s="38" t="s">
        <v>1060</v>
      </c>
      <c r="NZE17" s="36" t="s">
        <v>640</v>
      </c>
      <c r="NZF17" s="37">
        <v>4</v>
      </c>
      <c r="NZG17" s="37">
        <v>75</v>
      </c>
      <c r="NZH17" s="37" t="s">
        <v>641</v>
      </c>
      <c r="NZI17" s="37" t="s">
        <v>642</v>
      </c>
      <c r="NZJ17" s="37" t="s">
        <v>643</v>
      </c>
      <c r="NZK17" s="37" t="s">
        <v>644</v>
      </c>
      <c r="NZL17" s="38" t="s">
        <v>1060</v>
      </c>
      <c r="NZM17" s="36" t="s">
        <v>640</v>
      </c>
      <c r="NZN17" s="37">
        <v>4</v>
      </c>
      <c r="NZO17" s="37">
        <v>75</v>
      </c>
      <c r="NZP17" s="37" t="s">
        <v>641</v>
      </c>
      <c r="NZQ17" s="37" t="s">
        <v>642</v>
      </c>
      <c r="NZR17" s="37" t="s">
        <v>643</v>
      </c>
      <c r="NZS17" s="37" t="s">
        <v>644</v>
      </c>
      <c r="NZT17" s="38" t="s">
        <v>1060</v>
      </c>
      <c r="NZU17" s="36" t="s">
        <v>640</v>
      </c>
      <c r="NZV17" s="37">
        <v>4</v>
      </c>
      <c r="NZW17" s="37">
        <v>75</v>
      </c>
      <c r="NZX17" s="37" t="s">
        <v>641</v>
      </c>
      <c r="NZY17" s="37" t="s">
        <v>642</v>
      </c>
      <c r="NZZ17" s="37" t="s">
        <v>643</v>
      </c>
      <c r="OAA17" s="37" t="s">
        <v>644</v>
      </c>
      <c r="OAB17" s="38" t="s">
        <v>1060</v>
      </c>
      <c r="OAC17" s="36" t="s">
        <v>640</v>
      </c>
      <c r="OAD17" s="37">
        <v>4</v>
      </c>
      <c r="OAE17" s="37">
        <v>75</v>
      </c>
      <c r="OAF17" s="37" t="s">
        <v>641</v>
      </c>
      <c r="OAG17" s="37" t="s">
        <v>642</v>
      </c>
      <c r="OAH17" s="37" t="s">
        <v>643</v>
      </c>
      <c r="OAI17" s="37" t="s">
        <v>644</v>
      </c>
      <c r="OAJ17" s="38" t="s">
        <v>1060</v>
      </c>
      <c r="OAK17" s="36" t="s">
        <v>640</v>
      </c>
      <c r="OAL17" s="37">
        <v>4</v>
      </c>
      <c r="OAM17" s="37">
        <v>75</v>
      </c>
      <c r="OAN17" s="37" t="s">
        <v>641</v>
      </c>
      <c r="OAO17" s="37" t="s">
        <v>642</v>
      </c>
      <c r="OAP17" s="37" t="s">
        <v>643</v>
      </c>
      <c r="OAQ17" s="37" t="s">
        <v>644</v>
      </c>
      <c r="OAR17" s="38" t="s">
        <v>1060</v>
      </c>
      <c r="OAS17" s="36" t="s">
        <v>640</v>
      </c>
      <c r="OAT17" s="37">
        <v>4</v>
      </c>
      <c r="OAU17" s="37">
        <v>75</v>
      </c>
      <c r="OAV17" s="37" t="s">
        <v>641</v>
      </c>
      <c r="OAW17" s="37" t="s">
        <v>642</v>
      </c>
      <c r="OAX17" s="37" t="s">
        <v>643</v>
      </c>
      <c r="OAY17" s="37" t="s">
        <v>644</v>
      </c>
      <c r="OAZ17" s="38" t="s">
        <v>1060</v>
      </c>
      <c r="OBA17" s="36" t="s">
        <v>640</v>
      </c>
      <c r="OBB17" s="37">
        <v>4</v>
      </c>
      <c r="OBC17" s="37">
        <v>75</v>
      </c>
      <c r="OBD17" s="37" t="s">
        <v>641</v>
      </c>
      <c r="OBE17" s="37" t="s">
        <v>642</v>
      </c>
      <c r="OBF17" s="37" t="s">
        <v>643</v>
      </c>
      <c r="OBG17" s="37" t="s">
        <v>644</v>
      </c>
      <c r="OBH17" s="38" t="s">
        <v>1060</v>
      </c>
      <c r="OBI17" s="36" t="s">
        <v>640</v>
      </c>
      <c r="OBJ17" s="37">
        <v>4</v>
      </c>
      <c r="OBK17" s="37">
        <v>75</v>
      </c>
      <c r="OBL17" s="37" t="s">
        <v>641</v>
      </c>
      <c r="OBM17" s="37" t="s">
        <v>642</v>
      </c>
      <c r="OBN17" s="37" t="s">
        <v>643</v>
      </c>
      <c r="OBO17" s="37" t="s">
        <v>644</v>
      </c>
      <c r="OBP17" s="38" t="s">
        <v>1060</v>
      </c>
      <c r="OBQ17" s="36" t="s">
        <v>640</v>
      </c>
      <c r="OBR17" s="37">
        <v>4</v>
      </c>
      <c r="OBS17" s="37">
        <v>75</v>
      </c>
      <c r="OBT17" s="37" t="s">
        <v>641</v>
      </c>
      <c r="OBU17" s="37" t="s">
        <v>642</v>
      </c>
      <c r="OBV17" s="37" t="s">
        <v>643</v>
      </c>
      <c r="OBW17" s="37" t="s">
        <v>644</v>
      </c>
      <c r="OBX17" s="38" t="s">
        <v>1060</v>
      </c>
      <c r="OBY17" s="36" t="s">
        <v>640</v>
      </c>
      <c r="OBZ17" s="37">
        <v>4</v>
      </c>
      <c r="OCA17" s="37">
        <v>75</v>
      </c>
      <c r="OCB17" s="37" t="s">
        <v>641</v>
      </c>
      <c r="OCC17" s="37" t="s">
        <v>642</v>
      </c>
      <c r="OCD17" s="37" t="s">
        <v>643</v>
      </c>
      <c r="OCE17" s="37" t="s">
        <v>644</v>
      </c>
      <c r="OCF17" s="38" t="s">
        <v>1060</v>
      </c>
      <c r="OCG17" s="36" t="s">
        <v>640</v>
      </c>
      <c r="OCH17" s="37">
        <v>4</v>
      </c>
      <c r="OCI17" s="37">
        <v>75</v>
      </c>
      <c r="OCJ17" s="37" t="s">
        <v>641</v>
      </c>
      <c r="OCK17" s="37" t="s">
        <v>642</v>
      </c>
      <c r="OCL17" s="37" t="s">
        <v>643</v>
      </c>
      <c r="OCM17" s="37" t="s">
        <v>644</v>
      </c>
      <c r="OCN17" s="38" t="s">
        <v>1060</v>
      </c>
      <c r="OCO17" s="36" t="s">
        <v>640</v>
      </c>
      <c r="OCP17" s="37">
        <v>4</v>
      </c>
      <c r="OCQ17" s="37">
        <v>75</v>
      </c>
      <c r="OCR17" s="37" t="s">
        <v>641</v>
      </c>
      <c r="OCS17" s="37" t="s">
        <v>642</v>
      </c>
      <c r="OCT17" s="37" t="s">
        <v>643</v>
      </c>
      <c r="OCU17" s="37" t="s">
        <v>644</v>
      </c>
      <c r="OCV17" s="38" t="s">
        <v>1060</v>
      </c>
      <c r="OCW17" s="36" t="s">
        <v>640</v>
      </c>
      <c r="OCX17" s="37">
        <v>4</v>
      </c>
      <c r="OCY17" s="37">
        <v>75</v>
      </c>
      <c r="OCZ17" s="37" t="s">
        <v>641</v>
      </c>
      <c r="ODA17" s="37" t="s">
        <v>642</v>
      </c>
      <c r="ODB17" s="37" t="s">
        <v>643</v>
      </c>
      <c r="ODC17" s="37" t="s">
        <v>644</v>
      </c>
      <c r="ODD17" s="38" t="s">
        <v>1060</v>
      </c>
      <c r="ODE17" s="36" t="s">
        <v>640</v>
      </c>
      <c r="ODF17" s="37">
        <v>4</v>
      </c>
      <c r="ODG17" s="37">
        <v>75</v>
      </c>
      <c r="ODH17" s="37" t="s">
        <v>641</v>
      </c>
      <c r="ODI17" s="37" t="s">
        <v>642</v>
      </c>
      <c r="ODJ17" s="37" t="s">
        <v>643</v>
      </c>
      <c r="ODK17" s="37" t="s">
        <v>644</v>
      </c>
      <c r="ODL17" s="38" t="s">
        <v>1060</v>
      </c>
      <c r="ODM17" s="36" t="s">
        <v>640</v>
      </c>
      <c r="ODN17" s="37">
        <v>4</v>
      </c>
      <c r="ODO17" s="37">
        <v>75</v>
      </c>
      <c r="ODP17" s="37" t="s">
        <v>641</v>
      </c>
      <c r="ODQ17" s="37" t="s">
        <v>642</v>
      </c>
      <c r="ODR17" s="37" t="s">
        <v>643</v>
      </c>
      <c r="ODS17" s="37" t="s">
        <v>644</v>
      </c>
      <c r="ODT17" s="38" t="s">
        <v>1060</v>
      </c>
      <c r="ODU17" s="36" t="s">
        <v>640</v>
      </c>
      <c r="ODV17" s="37">
        <v>4</v>
      </c>
      <c r="ODW17" s="37">
        <v>75</v>
      </c>
      <c r="ODX17" s="37" t="s">
        <v>641</v>
      </c>
      <c r="ODY17" s="37" t="s">
        <v>642</v>
      </c>
      <c r="ODZ17" s="37" t="s">
        <v>643</v>
      </c>
      <c r="OEA17" s="37" t="s">
        <v>644</v>
      </c>
      <c r="OEB17" s="38" t="s">
        <v>1060</v>
      </c>
      <c r="OEC17" s="36" t="s">
        <v>640</v>
      </c>
      <c r="OED17" s="37">
        <v>4</v>
      </c>
      <c r="OEE17" s="37">
        <v>75</v>
      </c>
      <c r="OEF17" s="37" t="s">
        <v>641</v>
      </c>
      <c r="OEG17" s="37" t="s">
        <v>642</v>
      </c>
      <c r="OEH17" s="37" t="s">
        <v>643</v>
      </c>
      <c r="OEI17" s="37" t="s">
        <v>644</v>
      </c>
      <c r="OEJ17" s="38" t="s">
        <v>1060</v>
      </c>
      <c r="OEK17" s="36" t="s">
        <v>640</v>
      </c>
      <c r="OEL17" s="37">
        <v>4</v>
      </c>
      <c r="OEM17" s="37">
        <v>75</v>
      </c>
      <c r="OEN17" s="37" t="s">
        <v>641</v>
      </c>
      <c r="OEO17" s="37" t="s">
        <v>642</v>
      </c>
      <c r="OEP17" s="37" t="s">
        <v>643</v>
      </c>
      <c r="OEQ17" s="37" t="s">
        <v>644</v>
      </c>
      <c r="OER17" s="38" t="s">
        <v>1060</v>
      </c>
      <c r="OES17" s="36" t="s">
        <v>640</v>
      </c>
      <c r="OET17" s="37">
        <v>4</v>
      </c>
      <c r="OEU17" s="37">
        <v>75</v>
      </c>
      <c r="OEV17" s="37" t="s">
        <v>641</v>
      </c>
      <c r="OEW17" s="37" t="s">
        <v>642</v>
      </c>
      <c r="OEX17" s="37" t="s">
        <v>643</v>
      </c>
      <c r="OEY17" s="37" t="s">
        <v>644</v>
      </c>
      <c r="OEZ17" s="38" t="s">
        <v>1060</v>
      </c>
      <c r="OFA17" s="36" t="s">
        <v>640</v>
      </c>
      <c r="OFB17" s="37">
        <v>4</v>
      </c>
      <c r="OFC17" s="37">
        <v>75</v>
      </c>
      <c r="OFD17" s="37" t="s">
        <v>641</v>
      </c>
      <c r="OFE17" s="37" t="s">
        <v>642</v>
      </c>
      <c r="OFF17" s="37" t="s">
        <v>643</v>
      </c>
      <c r="OFG17" s="37" t="s">
        <v>644</v>
      </c>
      <c r="OFH17" s="38" t="s">
        <v>1060</v>
      </c>
      <c r="OFI17" s="36" t="s">
        <v>640</v>
      </c>
      <c r="OFJ17" s="37">
        <v>4</v>
      </c>
      <c r="OFK17" s="37">
        <v>75</v>
      </c>
      <c r="OFL17" s="37" t="s">
        <v>641</v>
      </c>
      <c r="OFM17" s="37" t="s">
        <v>642</v>
      </c>
      <c r="OFN17" s="37" t="s">
        <v>643</v>
      </c>
      <c r="OFO17" s="37" t="s">
        <v>644</v>
      </c>
      <c r="OFP17" s="38" t="s">
        <v>1060</v>
      </c>
      <c r="OFQ17" s="36" t="s">
        <v>640</v>
      </c>
      <c r="OFR17" s="37">
        <v>4</v>
      </c>
      <c r="OFS17" s="37">
        <v>75</v>
      </c>
      <c r="OFT17" s="37" t="s">
        <v>641</v>
      </c>
      <c r="OFU17" s="37" t="s">
        <v>642</v>
      </c>
      <c r="OFV17" s="37" t="s">
        <v>643</v>
      </c>
      <c r="OFW17" s="37" t="s">
        <v>644</v>
      </c>
      <c r="OFX17" s="38" t="s">
        <v>1060</v>
      </c>
      <c r="OFY17" s="36" t="s">
        <v>640</v>
      </c>
      <c r="OFZ17" s="37">
        <v>4</v>
      </c>
      <c r="OGA17" s="37">
        <v>75</v>
      </c>
      <c r="OGB17" s="37" t="s">
        <v>641</v>
      </c>
      <c r="OGC17" s="37" t="s">
        <v>642</v>
      </c>
      <c r="OGD17" s="37" t="s">
        <v>643</v>
      </c>
      <c r="OGE17" s="37" t="s">
        <v>644</v>
      </c>
      <c r="OGF17" s="38" t="s">
        <v>1060</v>
      </c>
      <c r="OGG17" s="36" t="s">
        <v>640</v>
      </c>
      <c r="OGH17" s="37">
        <v>4</v>
      </c>
      <c r="OGI17" s="37">
        <v>75</v>
      </c>
      <c r="OGJ17" s="37" t="s">
        <v>641</v>
      </c>
      <c r="OGK17" s="37" t="s">
        <v>642</v>
      </c>
      <c r="OGL17" s="37" t="s">
        <v>643</v>
      </c>
      <c r="OGM17" s="37" t="s">
        <v>644</v>
      </c>
      <c r="OGN17" s="38" t="s">
        <v>1060</v>
      </c>
      <c r="OGO17" s="36" t="s">
        <v>640</v>
      </c>
      <c r="OGP17" s="37">
        <v>4</v>
      </c>
      <c r="OGQ17" s="37">
        <v>75</v>
      </c>
      <c r="OGR17" s="37" t="s">
        <v>641</v>
      </c>
      <c r="OGS17" s="37" t="s">
        <v>642</v>
      </c>
      <c r="OGT17" s="37" t="s">
        <v>643</v>
      </c>
      <c r="OGU17" s="37" t="s">
        <v>644</v>
      </c>
      <c r="OGV17" s="38" t="s">
        <v>1060</v>
      </c>
      <c r="OGW17" s="36" t="s">
        <v>640</v>
      </c>
      <c r="OGX17" s="37">
        <v>4</v>
      </c>
      <c r="OGY17" s="37">
        <v>75</v>
      </c>
      <c r="OGZ17" s="37" t="s">
        <v>641</v>
      </c>
      <c r="OHA17" s="37" t="s">
        <v>642</v>
      </c>
      <c r="OHB17" s="37" t="s">
        <v>643</v>
      </c>
      <c r="OHC17" s="37" t="s">
        <v>644</v>
      </c>
      <c r="OHD17" s="38" t="s">
        <v>1060</v>
      </c>
      <c r="OHE17" s="36" t="s">
        <v>640</v>
      </c>
      <c r="OHF17" s="37">
        <v>4</v>
      </c>
      <c r="OHG17" s="37">
        <v>75</v>
      </c>
      <c r="OHH17" s="37" t="s">
        <v>641</v>
      </c>
      <c r="OHI17" s="37" t="s">
        <v>642</v>
      </c>
      <c r="OHJ17" s="37" t="s">
        <v>643</v>
      </c>
      <c r="OHK17" s="37" t="s">
        <v>644</v>
      </c>
      <c r="OHL17" s="38" t="s">
        <v>1060</v>
      </c>
      <c r="OHM17" s="36" t="s">
        <v>640</v>
      </c>
      <c r="OHN17" s="37">
        <v>4</v>
      </c>
      <c r="OHO17" s="37">
        <v>75</v>
      </c>
      <c r="OHP17" s="37" t="s">
        <v>641</v>
      </c>
      <c r="OHQ17" s="37" t="s">
        <v>642</v>
      </c>
      <c r="OHR17" s="37" t="s">
        <v>643</v>
      </c>
      <c r="OHS17" s="37" t="s">
        <v>644</v>
      </c>
      <c r="OHT17" s="38" t="s">
        <v>1060</v>
      </c>
      <c r="OHU17" s="36" t="s">
        <v>640</v>
      </c>
      <c r="OHV17" s="37">
        <v>4</v>
      </c>
      <c r="OHW17" s="37">
        <v>75</v>
      </c>
      <c r="OHX17" s="37" t="s">
        <v>641</v>
      </c>
      <c r="OHY17" s="37" t="s">
        <v>642</v>
      </c>
      <c r="OHZ17" s="37" t="s">
        <v>643</v>
      </c>
      <c r="OIA17" s="37" t="s">
        <v>644</v>
      </c>
      <c r="OIB17" s="38" t="s">
        <v>1060</v>
      </c>
      <c r="OIC17" s="36" t="s">
        <v>640</v>
      </c>
      <c r="OID17" s="37">
        <v>4</v>
      </c>
      <c r="OIE17" s="37">
        <v>75</v>
      </c>
      <c r="OIF17" s="37" t="s">
        <v>641</v>
      </c>
      <c r="OIG17" s="37" t="s">
        <v>642</v>
      </c>
      <c r="OIH17" s="37" t="s">
        <v>643</v>
      </c>
      <c r="OII17" s="37" t="s">
        <v>644</v>
      </c>
      <c r="OIJ17" s="38" t="s">
        <v>1060</v>
      </c>
      <c r="OIK17" s="36" t="s">
        <v>640</v>
      </c>
      <c r="OIL17" s="37">
        <v>4</v>
      </c>
      <c r="OIM17" s="37">
        <v>75</v>
      </c>
      <c r="OIN17" s="37" t="s">
        <v>641</v>
      </c>
      <c r="OIO17" s="37" t="s">
        <v>642</v>
      </c>
      <c r="OIP17" s="37" t="s">
        <v>643</v>
      </c>
      <c r="OIQ17" s="37" t="s">
        <v>644</v>
      </c>
      <c r="OIR17" s="38" t="s">
        <v>1060</v>
      </c>
      <c r="OIS17" s="36" t="s">
        <v>640</v>
      </c>
      <c r="OIT17" s="37">
        <v>4</v>
      </c>
      <c r="OIU17" s="37">
        <v>75</v>
      </c>
      <c r="OIV17" s="37" t="s">
        <v>641</v>
      </c>
      <c r="OIW17" s="37" t="s">
        <v>642</v>
      </c>
      <c r="OIX17" s="37" t="s">
        <v>643</v>
      </c>
      <c r="OIY17" s="37" t="s">
        <v>644</v>
      </c>
      <c r="OIZ17" s="38" t="s">
        <v>1060</v>
      </c>
      <c r="OJA17" s="36" t="s">
        <v>640</v>
      </c>
      <c r="OJB17" s="37">
        <v>4</v>
      </c>
      <c r="OJC17" s="37">
        <v>75</v>
      </c>
      <c r="OJD17" s="37" t="s">
        <v>641</v>
      </c>
      <c r="OJE17" s="37" t="s">
        <v>642</v>
      </c>
      <c r="OJF17" s="37" t="s">
        <v>643</v>
      </c>
      <c r="OJG17" s="37" t="s">
        <v>644</v>
      </c>
      <c r="OJH17" s="38" t="s">
        <v>1060</v>
      </c>
      <c r="OJI17" s="36" t="s">
        <v>640</v>
      </c>
      <c r="OJJ17" s="37">
        <v>4</v>
      </c>
      <c r="OJK17" s="37">
        <v>75</v>
      </c>
      <c r="OJL17" s="37" t="s">
        <v>641</v>
      </c>
      <c r="OJM17" s="37" t="s">
        <v>642</v>
      </c>
      <c r="OJN17" s="37" t="s">
        <v>643</v>
      </c>
      <c r="OJO17" s="37" t="s">
        <v>644</v>
      </c>
      <c r="OJP17" s="38" t="s">
        <v>1060</v>
      </c>
      <c r="OJQ17" s="36" t="s">
        <v>640</v>
      </c>
      <c r="OJR17" s="37">
        <v>4</v>
      </c>
      <c r="OJS17" s="37">
        <v>75</v>
      </c>
      <c r="OJT17" s="37" t="s">
        <v>641</v>
      </c>
      <c r="OJU17" s="37" t="s">
        <v>642</v>
      </c>
      <c r="OJV17" s="37" t="s">
        <v>643</v>
      </c>
      <c r="OJW17" s="37" t="s">
        <v>644</v>
      </c>
      <c r="OJX17" s="38" t="s">
        <v>1060</v>
      </c>
      <c r="OJY17" s="36" t="s">
        <v>640</v>
      </c>
      <c r="OJZ17" s="37">
        <v>4</v>
      </c>
      <c r="OKA17" s="37">
        <v>75</v>
      </c>
      <c r="OKB17" s="37" t="s">
        <v>641</v>
      </c>
      <c r="OKC17" s="37" t="s">
        <v>642</v>
      </c>
      <c r="OKD17" s="37" t="s">
        <v>643</v>
      </c>
      <c r="OKE17" s="37" t="s">
        <v>644</v>
      </c>
      <c r="OKF17" s="38" t="s">
        <v>1060</v>
      </c>
      <c r="OKG17" s="36" t="s">
        <v>640</v>
      </c>
      <c r="OKH17" s="37">
        <v>4</v>
      </c>
      <c r="OKI17" s="37">
        <v>75</v>
      </c>
      <c r="OKJ17" s="37" t="s">
        <v>641</v>
      </c>
      <c r="OKK17" s="37" t="s">
        <v>642</v>
      </c>
      <c r="OKL17" s="37" t="s">
        <v>643</v>
      </c>
      <c r="OKM17" s="37" t="s">
        <v>644</v>
      </c>
      <c r="OKN17" s="38" t="s">
        <v>1060</v>
      </c>
      <c r="OKO17" s="36" t="s">
        <v>640</v>
      </c>
      <c r="OKP17" s="37">
        <v>4</v>
      </c>
      <c r="OKQ17" s="37">
        <v>75</v>
      </c>
      <c r="OKR17" s="37" t="s">
        <v>641</v>
      </c>
      <c r="OKS17" s="37" t="s">
        <v>642</v>
      </c>
      <c r="OKT17" s="37" t="s">
        <v>643</v>
      </c>
      <c r="OKU17" s="37" t="s">
        <v>644</v>
      </c>
      <c r="OKV17" s="38" t="s">
        <v>1060</v>
      </c>
      <c r="OKW17" s="36" t="s">
        <v>640</v>
      </c>
      <c r="OKX17" s="37">
        <v>4</v>
      </c>
      <c r="OKY17" s="37">
        <v>75</v>
      </c>
      <c r="OKZ17" s="37" t="s">
        <v>641</v>
      </c>
      <c r="OLA17" s="37" t="s">
        <v>642</v>
      </c>
      <c r="OLB17" s="37" t="s">
        <v>643</v>
      </c>
      <c r="OLC17" s="37" t="s">
        <v>644</v>
      </c>
      <c r="OLD17" s="38" t="s">
        <v>1060</v>
      </c>
      <c r="OLE17" s="36" t="s">
        <v>640</v>
      </c>
      <c r="OLF17" s="37">
        <v>4</v>
      </c>
      <c r="OLG17" s="37">
        <v>75</v>
      </c>
      <c r="OLH17" s="37" t="s">
        <v>641</v>
      </c>
      <c r="OLI17" s="37" t="s">
        <v>642</v>
      </c>
      <c r="OLJ17" s="37" t="s">
        <v>643</v>
      </c>
      <c r="OLK17" s="37" t="s">
        <v>644</v>
      </c>
      <c r="OLL17" s="38" t="s">
        <v>1060</v>
      </c>
      <c r="OLM17" s="36" t="s">
        <v>640</v>
      </c>
      <c r="OLN17" s="37">
        <v>4</v>
      </c>
      <c r="OLO17" s="37">
        <v>75</v>
      </c>
      <c r="OLP17" s="37" t="s">
        <v>641</v>
      </c>
      <c r="OLQ17" s="37" t="s">
        <v>642</v>
      </c>
      <c r="OLR17" s="37" t="s">
        <v>643</v>
      </c>
      <c r="OLS17" s="37" t="s">
        <v>644</v>
      </c>
      <c r="OLT17" s="38" t="s">
        <v>1060</v>
      </c>
      <c r="OLU17" s="36" t="s">
        <v>640</v>
      </c>
      <c r="OLV17" s="37">
        <v>4</v>
      </c>
      <c r="OLW17" s="37">
        <v>75</v>
      </c>
      <c r="OLX17" s="37" t="s">
        <v>641</v>
      </c>
      <c r="OLY17" s="37" t="s">
        <v>642</v>
      </c>
      <c r="OLZ17" s="37" t="s">
        <v>643</v>
      </c>
      <c r="OMA17" s="37" t="s">
        <v>644</v>
      </c>
      <c r="OMB17" s="38" t="s">
        <v>1060</v>
      </c>
      <c r="OMC17" s="36" t="s">
        <v>640</v>
      </c>
      <c r="OMD17" s="37">
        <v>4</v>
      </c>
      <c r="OME17" s="37">
        <v>75</v>
      </c>
      <c r="OMF17" s="37" t="s">
        <v>641</v>
      </c>
      <c r="OMG17" s="37" t="s">
        <v>642</v>
      </c>
      <c r="OMH17" s="37" t="s">
        <v>643</v>
      </c>
      <c r="OMI17" s="37" t="s">
        <v>644</v>
      </c>
      <c r="OMJ17" s="38" t="s">
        <v>1060</v>
      </c>
      <c r="OMK17" s="36" t="s">
        <v>640</v>
      </c>
      <c r="OML17" s="37">
        <v>4</v>
      </c>
      <c r="OMM17" s="37">
        <v>75</v>
      </c>
      <c r="OMN17" s="37" t="s">
        <v>641</v>
      </c>
      <c r="OMO17" s="37" t="s">
        <v>642</v>
      </c>
      <c r="OMP17" s="37" t="s">
        <v>643</v>
      </c>
      <c r="OMQ17" s="37" t="s">
        <v>644</v>
      </c>
      <c r="OMR17" s="38" t="s">
        <v>1060</v>
      </c>
      <c r="OMS17" s="36" t="s">
        <v>640</v>
      </c>
      <c r="OMT17" s="37">
        <v>4</v>
      </c>
      <c r="OMU17" s="37">
        <v>75</v>
      </c>
      <c r="OMV17" s="37" t="s">
        <v>641</v>
      </c>
      <c r="OMW17" s="37" t="s">
        <v>642</v>
      </c>
      <c r="OMX17" s="37" t="s">
        <v>643</v>
      </c>
      <c r="OMY17" s="37" t="s">
        <v>644</v>
      </c>
      <c r="OMZ17" s="38" t="s">
        <v>1060</v>
      </c>
      <c r="ONA17" s="36" t="s">
        <v>640</v>
      </c>
      <c r="ONB17" s="37">
        <v>4</v>
      </c>
      <c r="ONC17" s="37">
        <v>75</v>
      </c>
      <c r="OND17" s="37" t="s">
        <v>641</v>
      </c>
      <c r="ONE17" s="37" t="s">
        <v>642</v>
      </c>
      <c r="ONF17" s="37" t="s">
        <v>643</v>
      </c>
      <c r="ONG17" s="37" t="s">
        <v>644</v>
      </c>
      <c r="ONH17" s="38" t="s">
        <v>1060</v>
      </c>
      <c r="ONI17" s="36" t="s">
        <v>640</v>
      </c>
      <c r="ONJ17" s="37">
        <v>4</v>
      </c>
      <c r="ONK17" s="37">
        <v>75</v>
      </c>
      <c r="ONL17" s="37" t="s">
        <v>641</v>
      </c>
      <c r="ONM17" s="37" t="s">
        <v>642</v>
      </c>
      <c r="ONN17" s="37" t="s">
        <v>643</v>
      </c>
      <c r="ONO17" s="37" t="s">
        <v>644</v>
      </c>
      <c r="ONP17" s="38" t="s">
        <v>1060</v>
      </c>
      <c r="ONQ17" s="36" t="s">
        <v>640</v>
      </c>
      <c r="ONR17" s="37">
        <v>4</v>
      </c>
      <c r="ONS17" s="37">
        <v>75</v>
      </c>
      <c r="ONT17" s="37" t="s">
        <v>641</v>
      </c>
      <c r="ONU17" s="37" t="s">
        <v>642</v>
      </c>
      <c r="ONV17" s="37" t="s">
        <v>643</v>
      </c>
      <c r="ONW17" s="37" t="s">
        <v>644</v>
      </c>
      <c r="ONX17" s="38" t="s">
        <v>1060</v>
      </c>
      <c r="ONY17" s="36" t="s">
        <v>640</v>
      </c>
      <c r="ONZ17" s="37">
        <v>4</v>
      </c>
      <c r="OOA17" s="37">
        <v>75</v>
      </c>
      <c r="OOB17" s="37" t="s">
        <v>641</v>
      </c>
      <c r="OOC17" s="37" t="s">
        <v>642</v>
      </c>
      <c r="OOD17" s="37" t="s">
        <v>643</v>
      </c>
      <c r="OOE17" s="37" t="s">
        <v>644</v>
      </c>
      <c r="OOF17" s="38" t="s">
        <v>1060</v>
      </c>
      <c r="OOG17" s="36" t="s">
        <v>640</v>
      </c>
      <c r="OOH17" s="37">
        <v>4</v>
      </c>
      <c r="OOI17" s="37">
        <v>75</v>
      </c>
      <c r="OOJ17" s="37" t="s">
        <v>641</v>
      </c>
      <c r="OOK17" s="37" t="s">
        <v>642</v>
      </c>
      <c r="OOL17" s="37" t="s">
        <v>643</v>
      </c>
      <c r="OOM17" s="37" t="s">
        <v>644</v>
      </c>
      <c r="OON17" s="38" t="s">
        <v>1060</v>
      </c>
      <c r="OOO17" s="36" t="s">
        <v>640</v>
      </c>
      <c r="OOP17" s="37">
        <v>4</v>
      </c>
      <c r="OOQ17" s="37">
        <v>75</v>
      </c>
      <c r="OOR17" s="37" t="s">
        <v>641</v>
      </c>
      <c r="OOS17" s="37" t="s">
        <v>642</v>
      </c>
      <c r="OOT17" s="37" t="s">
        <v>643</v>
      </c>
      <c r="OOU17" s="37" t="s">
        <v>644</v>
      </c>
      <c r="OOV17" s="38" t="s">
        <v>1060</v>
      </c>
      <c r="OOW17" s="36" t="s">
        <v>640</v>
      </c>
      <c r="OOX17" s="37">
        <v>4</v>
      </c>
      <c r="OOY17" s="37">
        <v>75</v>
      </c>
      <c r="OOZ17" s="37" t="s">
        <v>641</v>
      </c>
      <c r="OPA17" s="37" t="s">
        <v>642</v>
      </c>
      <c r="OPB17" s="37" t="s">
        <v>643</v>
      </c>
      <c r="OPC17" s="37" t="s">
        <v>644</v>
      </c>
      <c r="OPD17" s="38" t="s">
        <v>1060</v>
      </c>
      <c r="OPE17" s="36" t="s">
        <v>640</v>
      </c>
      <c r="OPF17" s="37">
        <v>4</v>
      </c>
      <c r="OPG17" s="37">
        <v>75</v>
      </c>
      <c r="OPH17" s="37" t="s">
        <v>641</v>
      </c>
      <c r="OPI17" s="37" t="s">
        <v>642</v>
      </c>
      <c r="OPJ17" s="37" t="s">
        <v>643</v>
      </c>
      <c r="OPK17" s="37" t="s">
        <v>644</v>
      </c>
      <c r="OPL17" s="38" t="s">
        <v>1060</v>
      </c>
      <c r="OPM17" s="36" t="s">
        <v>640</v>
      </c>
      <c r="OPN17" s="37">
        <v>4</v>
      </c>
      <c r="OPO17" s="37">
        <v>75</v>
      </c>
      <c r="OPP17" s="37" t="s">
        <v>641</v>
      </c>
      <c r="OPQ17" s="37" t="s">
        <v>642</v>
      </c>
      <c r="OPR17" s="37" t="s">
        <v>643</v>
      </c>
      <c r="OPS17" s="37" t="s">
        <v>644</v>
      </c>
      <c r="OPT17" s="38" t="s">
        <v>1060</v>
      </c>
      <c r="OPU17" s="36" t="s">
        <v>640</v>
      </c>
      <c r="OPV17" s="37">
        <v>4</v>
      </c>
      <c r="OPW17" s="37">
        <v>75</v>
      </c>
      <c r="OPX17" s="37" t="s">
        <v>641</v>
      </c>
      <c r="OPY17" s="37" t="s">
        <v>642</v>
      </c>
      <c r="OPZ17" s="37" t="s">
        <v>643</v>
      </c>
      <c r="OQA17" s="37" t="s">
        <v>644</v>
      </c>
      <c r="OQB17" s="38" t="s">
        <v>1060</v>
      </c>
      <c r="OQC17" s="36" t="s">
        <v>640</v>
      </c>
      <c r="OQD17" s="37">
        <v>4</v>
      </c>
      <c r="OQE17" s="37">
        <v>75</v>
      </c>
      <c r="OQF17" s="37" t="s">
        <v>641</v>
      </c>
      <c r="OQG17" s="37" t="s">
        <v>642</v>
      </c>
      <c r="OQH17" s="37" t="s">
        <v>643</v>
      </c>
      <c r="OQI17" s="37" t="s">
        <v>644</v>
      </c>
      <c r="OQJ17" s="38" t="s">
        <v>1060</v>
      </c>
      <c r="OQK17" s="36" t="s">
        <v>640</v>
      </c>
      <c r="OQL17" s="37">
        <v>4</v>
      </c>
      <c r="OQM17" s="37">
        <v>75</v>
      </c>
      <c r="OQN17" s="37" t="s">
        <v>641</v>
      </c>
      <c r="OQO17" s="37" t="s">
        <v>642</v>
      </c>
      <c r="OQP17" s="37" t="s">
        <v>643</v>
      </c>
      <c r="OQQ17" s="37" t="s">
        <v>644</v>
      </c>
      <c r="OQR17" s="38" t="s">
        <v>1060</v>
      </c>
      <c r="OQS17" s="36" t="s">
        <v>640</v>
      </c>
      <c r="OQT17" s="37">
        <v>4</v>
      </c>
      <c r="OQU17" s="37">
        <v>75</v>
      </c>
      <c r="OQV17" s="37" t="s">
        <v>641</v>
      </c>
      <c r="OQW17" s="37" t="s">
        <v>642</v>
      </c>
      <c r="OQX17" s="37" t="s">
        <v>643</v>
      </c>
      <c r="OQY17" s="37" t="s">
        <v>644</v>
      </c>
      <c r="OQZ17" s="38" t="s">
        <v>1060</v>
      </c>
      <c r="ORA17" s="36" t="s">
        <v>640</v>
      </c>
      <c r="ORB17" s="37">
        <v>4</v>
      </c>
      <c r="ORC17" s="37">
        <v>75</v>
      </c>
      <c r="ORD17" s="37" t="s">
        <v>641</v>
      </c>
      <c r="ORE17" s="37" t="s">
        <v>642</v>
      </c>
      <c r="ORF17" s="37" t="s">
        <v>643</v>
      </c>
      <c r="ORG17" s="37" t="s">
        <v>644</v>
      </c>
      <c r="ORH17" s="38" t="s">
        <v>1060</v>
      </c>
      <c r="ORI17" s="36" t="s">
        <v>640</v>
      </c>
      <c r="ORJ17" s="37">
        <v>4</v>
      </c>
      <c r="ORK17" s="37">
        <v>75</v>
      </c>
      <c r="ORL17" s="37" t="s">
        <v>641</v>
      </c>
      <c r="ORM17" s="37" t="s">
        <v>642</v>
      </c>
      <c r="ORN17" s="37" t="s">
        <v>643</v>
      </c>
      <c r="ORO17" s="37" t="s">
        <v>644</v>
      </c>
      <c r="ORP17" s="38" t="s">
        <v>1060</v>
      </c>
      <c r="ORQ17" s="36" t="s">
        <v>640</v>
      </c>
      <c r="ORR17" s="37">
        <v>4</v>
      </c>
      <c r="ORS17" s="37">
        <v>75</v>
      </c>
      <c r="ORT17" s="37" t="s">
        <v>641</v>
      </c>
      <c r="ORU17" s="37" t="s">
        <v>642</v>
      </c>
      <c r="ORV17" s="37" t="s">
        <v>643</v>
      </c>
      <c r="ORW17" s="37" t="s">
        <v>644</v>
      </c>
      <c r="ORX17" s="38" t="s">
        <v>1060</v>
      </c>
      <c r="ORY17" s="36" t="s">
        <v>640</v>
      </c>
      <c r="ORZ17" s="37">
        <v>4</v>
      </c>
      <c r="OSA17" s="37">
        <v>75</v>
      </c>
      <c r="OSB17" s="37" t="s">
        <v>641</v>
      </c>
      <c r="OSC17" s="37" t="s">
        <v>642</v>
      </c>
      <c r="OSD17" s="37" t="s">
        <v>643</v>
      </c>
      <c r="OSE17" s="37" t="s">
        <v>644</v>
      </c>
      <c r="OSF17" s="38" t="s">
        <v>1060</v>
      </c>
      <c r="OSG17" s="36" t="s">
        <v>640</v>
      </c>
      <c r="OSH17" s="37">
        <v>4</v>
      </c>
      <c r="OSI17" s="37">
        <v>75</v>
      </c>
      <c r="OSJ17" s="37" t="s">
        <v>641</v>
      </c>
      <c r="OSK17" s="37" t="s">
        <v>642</v>
      </c>
      <c r="OSL17" s="37" t="s">
        <v>643</v>
      </c>
      <c r="OSM17" s="37" t="s">
        <v>644</v>
      </c>
      <c r="OSN17" s="38" t="s">
        <v>1060</v>
      </c>
      <c r="OSO17" s="36" t="s">
        <v>640</v>
      </c>
      <c r="OSP17" s="37">
        <v>4</v>
      </c>
      <c r="OSQ17" s="37">
        <v>75</v>
      </c>
      <c r="OSR17" s="37" t="s">
        <v>641</v>
      </c>
      <c r="OSS17" s="37" t="s">
        <v>642</v>
      </c>
      <c r="OST17" s="37" t="s">
        <v>643</v>
      </c>
      <c r="OSU17" s="37" t="s">
        <v>644</v>
      </c>
      <c r="OSV17" s="38" t="s">
        <v>1060</v>
      </c>
      <c r="OSW17" s="36" t="s">
        <v>640</v>
      </c>
      <c r="OSX17" s="37">
        <v>4</v>
      </c>
      <c r="OSY17" s="37">
        <v>75</v>
      </c>
      <c r="OSZ17" s="37" t="s">
        <v>641</v>
      </c>
      <c r="OTA17" s="37" t="s">
        <v>642</v>
      </c>
      <c r="OTB17" s="37" t="s">
        <v>643</v>
      </c>
      <c r="OTC17" s="37" t="s">
        <v>644</v>
      </c>
      <c r="OTD17" s="38" t="s">
        <v>1060</v>
      </c>
      <c r="OTE17" s="36" t="s">
        <v>640</v>
      </c>
      <c r="OTF17" s="37">
        <v>4</v>
      </c>
      <c r="OTG17" s="37">
        <v>75</v>
      </c>
      <c r="OTH17" s="37" t="s">
        <v>641</v>
      </c>
      <c r="OTI17" s="37" t="s">
        <v>642</v>
      </c>
      <c r="OTJ17" s="37" t="s">
        <v>643</v>
      </c>
      <c r="OTK17" s="37" t="s">
        <v>644</v>
      </c>
      <c r="OTL17" s="38" t="s">
        <v>1060</v>
      </c>
      <c r="OTM17" s="36" t="s">
        <v>640</v>
      </c>
      <c r="OTN17" s="37">
        <v>4</v>
      </c>
      <c r="OTO17" s="37">
        <v>75</v>
      </c>
      <c r="OTP17" s="37" t="s">
        <v>641</v>
      </c>
      <c r="OTQ17" s="37" t="s">
        <v>642</v>
      </c>
      <c r="OTR17" s="37" t="s">
        <v>643</v>
      </c>
      <c r="OTS17" s="37" t="s">
        <v>644</v>
      </c>
      <c r="OTT17" s="38" t="s">
        <v>1060</v>
      </c>
      <c r="OTU17" s="36" t="s">
        <v>640</v>
      </c>
      <c r="OTV17" s="37">
        <v>4</v>
      </c>
      <c r="OTW17" s="37">
        <v>75</v>
      </c>
      <c r="OTX17" s="37" t="s">
        <v>641</v>
      </c>
      <c r="OTY17" s="37" t="s">
        <v>642</v>
      </c>
      <c r="OTZ17" s="37" t="s">
        <v>643</v>
      </c>
      <c r="OUA17" s="37" t="s">
        <v>644</v>
      </c>
      <c r="OUB17" s="38" t="s">
        <v>1060</v>
      </c>
      <c r="OUC17" s="36" t="s">
        <v>640</v>
      </c>
      <c r="OUD17" s="37">
        <v>4</v>
      </c>
      <c r="OUE17" s="37">
        <v>75</v>
      </c>
      <c r="OUF17" s="37" t="s">
        <v>641</v>
      </c>
      <c r="OUG17" s="37" t="s">
        <v>642</v>
      </c>
      <c r="OUH17" s="37" t="s">
        <v>643</v>
      </c>
      <c r="OUI17" s="37" t="s">
        <v>644</v>
      </c>
      <c r="OUJ17" s="38" t="s">
        <v>1060</v>
      </c>
      <c r="OUK17" s="36" t="s">
        <v>640</v>
      </c>
      <c r="OUL17" s="37">
        <v>4</v>
      </c>
      <c r="OUM17" s="37">
        <v>75</v>
      </c>
      <c r="OUN17" s="37" t="s">
        <v>641</v>
      </c>
      <c r="OUO17" s="37" t="s">
        <v>642</v>
      </c>
      <c r="OUP17" s="37" t="s">
        <v>643</v>
      </c>
      <c r="OUQ17" s="37" t="s">
        <v>644</v>
      </c>
      <c r="OUR17" s="38" t="s">
        <v>1060</v>
      </c>
      <c r="OUS17" s="36" t="s">
        <v>640</v>
      </c>
      <c r="OUT17" s="37">
        <v>4</v>
      </c>
      <c r="OUU17" s="37">
        <v>75</v>
      </c>
      <c r="OUV17" s="37" t="s">
        <v>641</v>
      </c>
      <c r="OUW17" s="37" t="s">
        <v>642</v>
      </c>
      <c r="OUX17" s="37" t="s">
        <v>643</v>
      </c>
      <c r="OUY17" s="37" t="s">
        <v>644</v>
      </c>
      <c r="OUZ17" s="38" t="s">
        <v>1060</v>
      </c>
      <c r="OVA17" s="36" t="s">
        <v>640</v>
      </c>
      <c r="OVB17" s="37">
        <v>4</v>
      </c>
      <c r="OVC17" s="37">
        <v>75</v>
      </c>
      <c r="OVD17" s="37" t="s">
        <v>641</v>
      </c>
      <c r="OVE17" s="37" t="s">
        <v>642</v>
      </c>
      <c r="OVF17" s="37" t="s">
        <v>643</v>
      </c>
      <c r="OVG17" s="37" t="s">
        <v>644</v>
      </c>
      <c r="OVH17" s="38" t="s">
        <v>1060</v>
      </c>
      <c r="OVI17" s="36" t="s">
        <v>640</v>
      </c>
      <c r="OVJ17" s="37">
        <v>4</v>
      </c>
      <c r="OVK17" s="37">
        <v>75</v>
      </c>
      <c r="OVL17" s="37" t="s">
        <v>641</v>
      </c>
      <c r="OVM17" s="37" t="s">
        <v>642</v>
      </c>
      <c r="OVN17" s="37" t="s">
        <v>643</v>
      </c>
      <c r="OVO17" s="37" t="s">
        <v>644</v>
      </c>
      <c r="OVP17" s="38" t="s">
        <v>1060</v>
      </c>
      <c r="OVQ17" s="36" t="s">
        <v>640</v>
      </c>
      <c r="OVR17" s="37">
        <v>4</v>
      </c>
      <c r="OVS17" s="37">
        <v>75</v>
      </c>
      <c r="OVT17" s="37" t="s">
        <v>641</v>
      </c>
      <c r="OVU17" s="37" t="s">
        <v>642</v>
      </c>
      <c r="OVV17" s="37" t="s">
        <v>643</v>
      </c>
      <c r="OVW17" s="37" t="s">
        <v>644</v>
      </c>
      <c r="OVX17" s="38" t="s">
        <v>1060</v>
      </c>
      <c r="OVY17" s="36" t="s">
        <v>640</v>
      </c>
      <c r="OVZ17" s="37">
        <v>4</v>
      </c>
      <c r="OWA17" s="37">
        <v>75</v>
      </c>
      <c r="OWB17" s="37" t="s">
        <v>641</v>
      </c>
      <c r="OWC17" s="37" t="s">
        <v>642</v>
      </c>
      <c r="OWD17" s="37" t="s">
        <v>643</v>
      </c>
      <c r="OWE17" s="37" t="s">
        <v>644</v>
      </c>
      <c r="OWF17" s="38" t="s">
        <v>1060</v>
      </c>
      <c r="OWG17" s="36" t="s">
        <v>640</v>
      </c>
      <c r="OWH17" s="37">
        <v>4</v>
      </c>
      <c r="OWI17" s="37">
        <v>75</v>
      </c>
      <c r="OWJ17" s="37" t="s">
        <v>641</v>
      </c>
      <c r="OWK17" s="37" t="s">
        <v>642</v>
      </c>
      <c r="OWL17" s="37" t="s">
        <v>643</v>
      </c>
      <c r="OWM17" s="37" t="s">
        <v>644</v>
      </c>
      <c r="OWN17" s="38" t="s">
        <v>1060</v>
      </c>
      <c r="OWO17" s="36" t="s">
        <v>640</v>
      </c>
      <c r="OWP17" s="37">
        <v>4</v>
      </c>
      <c r="OWQ17" s="37">
        <v>75</v>
      </c>
      <c r="OWR17" s="37" t="s">
        <v>641</v>
      </c>
      <c r="OWS17" s="37" t="s">
        <v>642</v>
      </c>
      <c r="OWT17" s="37" t="s">
        <v>643</v>
      </c>
      <c r="OWU17" s="37" t="s">
        <v>644</v>
      </c>
      <c r="OWV17" s="38" t="s">
        <v>1060</v>
      </c>
      <c r="OWW17" s="36" t="s">
        <v>640</v>
      </c>
      <c r="OWX17" s="37">
        <v>4</v>
      </c>
      <c r="OWY17" s="37">
        <v>75</v>
      </c>
      <c r="OWZ17" s="37" t="s">
        <v>641</v>
      </c>
      <c r="OXA17" s="37" t="s">
        <v>642</v>
      </c>
      <c r="OXB17" s="37" t="s">
        <v>643</v>
      </c>
      <c r="OXC17" s="37" t="s">
        <v>644</v>
      </c>
      <c r="OXD17" s="38" t="s">
        <v>1060</v>
      </c>
      <c r="OXE17" s="36" t="s">
        <v>640</v>
      </c>
      <c r="OXF17" s="37">
        <v>4</v>
      </c>
      <c r="OXG17" s="37">
        <v>75</v>
      </c>
      <c r="OXH17" s="37" t="s">
        <v>641</v>
      </c>
      <c r="OXI17" s="37" t="s">
        <v>642</v>
      </c>
      <c r="OXJ17" s="37" t="s">
        <v>643</v>
      </c>
      <c r="OXK17" s="37" t="s">
        <v>644</v>
      </c>
      <c r="OXL17" s="38" t="s">
        <v>1060</v>
      </c>
      <c r="OXM17" s="36" t="s">
        <v>640</v>
      </c>
      <c r="OXN17" s="37">
        <v>4</v>
      </c>
      <c r="OXO17" s="37">
        <v>75</v>
      </c>
      <c r="OXP17" s="37" t="s">
        <v>641</v>
      </c>
      <c r="OXQ17" s="37" t="s">
        <v>642</v>
      </c>
      <c r="OXR17" s="37" t="s">
        <v>643</v>
      </c>
      <c r="OXS17" s="37" t="s">
        <v>644</v>
      </c>
      <c r="OXT17" s="38" t="s">
        <v>1060</v>
      </c>
      <c r="OXU17" s="36" t="s">
        <v>640</v>
      </c>
      <c r="OXV17" s="37">
        <v>4</v>
      </c>
      <c r="OXW17" s="37">
        <v>75</v>
      </c>
      <c r="OXX17" s="37" t="s">
        <v>641</v>
      </c>
      <c r="OXY17" s="37" t="s">
        <v>642</v>
      </c>
      <c r="OXZ17" s="37" t="s">
        <v>643</v>
      </c>
      <c r="OYA17" s="37" t="s">
        <v>644</v>
      </c>
      <c r="OYB17" s="38" t="s">
        <v>1060</v>
      </c>
      <c r="OYC17" s="36" t="s">
        <v>640</v>
      </c>
      <c r="OYD17" s="37">
        <v>4</v>
      </c>
      <c r="OYE17" s="37">
        <v>75</v>
      </c>
      <c r="OYF17" s="37" t="s">
        <v>641</v>
      </c>
      <c r="OYG17" s="37" t="s">
        <v>642</v>
      </c>
      <c r="OYH17" s="37" t="s">
        <v>643</v>
      </c>
      <c r="OYI17" s="37" t="s">
        <v>644</v>
      </c>
      <c r="OYJ17" s="38" t="s">
        <v>1060</v>
      </c>
      <c r="OYK17" s="36" t="s">
        <v>640</v>
      </c>
      <c r="OYL17" s="37">
        <v>4</v>
      </c>
      <c r="OYM17" s="37">
        <v>75</v>
      </c>
      <c r="OYN17" s="37" t="s">
        <v>641</v>
      </c>
      <c r="OYO17" s="37" t="s">
        <v>642</v>
      </c>
      <c r="OYP17" s="37" t="s">
        <v>643</v>
      </c>
      <c r="OYQ17" s="37" t="s">
        <v>644</v>
      </c>
      <c r="OYR17" s="38" t="s">
        <v>1060</v>
      </c>
      <c r="OYS17" s="36" t="s">
        <v>640</v>
      </c>
      <c r="OYT17" s="37">
        <v>4</v>
      </c>
      <c r="OYU17" s="37">
        <v>75</v>
      </c>
      <c r="OYV17" s="37" t="s">
        <v>641</v>
      </c>
      <c r="OYW17" s="37" t="s">
        <v>642</v>
      </c>
      <c r="OYX17" s="37" t="s">
        <v>643</v>
      </c>
      <c r="OYY17" s="37" t="s">
        <v>644</v>
      </c>
      <c r="OYZ17" s="38" t="s">
        <v>1060</v>
      </c>
      <c r="OZA17" s="36" t="s">
        <v>640</v>
      </c>
      <c r="OZB17" s="37">
        <v>4</v>
      </c>
      <c r="OZC17" s="37">
        <v>75</v>
      </c>
      <c r="OZD17" s="37" t="s">
        <v>641</v>
      </c>
      <c r="OZE17" s="37" t="s">
        <v>642</v>
      </c>
      <c r="OZF17" s="37" t="s">
        <v>643</v>
      </c>
      <c r="OZG17" s="37" t="s">
        <v>644</v>
      </c>
      <c r="OZH17" s="38" t="s">
        <v>1060</v>
      </c>
      <c r="OZI17" s="36" t="s">
        <v>640</v>
      </c>
      <c r="OZJ17" s="37">
        <v>4</v>
      </c>
      <c r="OZK17" s="37">
        <v>75</v>
      </c>
      <c r="OZL17" s="37" t="s">
        <v>641</v>
      </c>
      <c r="OZM17" s="37" t="s">
        <v>642</v>
      </c>
      <c r="OZN17" s="37" t="s">
        <v>643</v>
      </c>
      <c r="OZO17" s="37" t="s">
        <v>644</v>
      </c>
      <c r="OZP17" s="38" t="s">
        <v>1060</v>
      </c>
      <c r="OZQ17" s="36" t="s">
        <v>640</v>
      </c>
      <c r="OZR17" s="37">
        <v>4</v>
      </c>
      <c r="OZS17" s="37">
        <v>75</v>
      </c>
      <c r="OZT17" s="37" t="s">
        <v>641</v>
      </c>
      <c r="OZU17" s="37" t="s">
        <v>642</v>
      </c>
      <c r="OZV17" s="37" t="s">
        <v>643</v>
      </c>
      <c r="OZW17" s="37" t="s">
        <v>644</v>
      </c>
      <c r="OZX17" s="38" t="s">
        <v>1060</v>
      </c>
      <c r="OZY17" s="36" t="s">
        <v>640</v>
      </c>
      <c r="OZZ17" s="37">
        <v>4</v>
      </c>
      <c r="PAA17" s="37">
        <v>75</v>
      </c>
      <c r="PAB17" s="37" t="s">
        <v>641</v>
      </c>
      <c r="PAC17" s="37" t="s">
        <v>642</v>
      </c>
      <c r="PAD17" s="37" t="s">
        <v>643</v>
      </c>
      <c r="PAE17" s="37" t="s">
        <v>644</v>
      </c>
      <c r="PAF17" s="38" t="s">
        <v>1060</v>
      </c>
      <c r="PAG17" s="36" t="s">
        <v>640</v>
      </c>
      <c r="PAH17" s="37">
        <v>4</v>
      </c>
      <c r="PAI17" s="37">
        <v>75</v>
      </c>
      <c r="PAJ17" s="37" t="s">
        <v>641</v>
      </c>
      <c r="PAK17" s="37" t="s">
        <v>642</v>
      </c>
      <c r="PAL17" s="37" t="s">
        <v>643</v>
      </c>
      <c r="PAM17" s="37" t="s">
        <v>644</v>
      </c>
      <c r="PAN17" s="38" t="s">
        <v>1060</v>
      </c>
      <c r="PAO17" s="36" t="s">
        <v>640</v>
      </c>
      <c r="PAP17" s="37">
        <v>4</v>
      </c>
      <c r="PAQ17" s="37">
        <v>75</v>
      </c>
      <c r="PAR17" s="37" t="s">
        <v>641</v>
      </c>
      <c r="PAS17" s="37" t="s">
        <v>642</v>
      </c>
      <c r="PAT17" s="37" t="s">
        <v>643</v>
      </c>
      <c r="PAU17" s="37" t="s">
        <v>644</v>
      </c>
      <c r="PAV17" s="38" t="s">
        <v>1060</v>
      </c>
      <c r="PAW17" s="36" t="s">
        <v>640</v>
      </c>
      <c r="PAX17" s="37">
        <v>4</v>
      </c>
      <c r="PAY17" s="37">
        <v>75</v>
      </c>
      <c r="PAZ17" s="37" t="s">
        <v>641</v>
      </c>
      <c r="PBA17" s="37" t="s">
        <v>642</v>
      </c>
      <c r="PBB17" s="37" t="s">
        <v>643</v>
      </c>
      <c r="PBC17" s="37" t="s">
        <v>644</v>
      </c>
      <c r="PBD17" s="38" t="s">
        <v>1060</v>
      </c>
      <c r="PBE17" s="36" t="s">
        <v>640</v>
      </c>
      <c r="PBF17" s="37">
        <v>4</v>
      </c>
      <c r="PBG17" s="37">
        <v>75</v>
      </c>
      <c r="PBH17" s="37" t="s">
        <v>641</v>
      </c>
      <c r="PBI17" s="37" t="s">
        <v>642</v>
      </c>
      <c r="PBJ17" s="37" t="s">
        <v>643</v>
      </c>
      <c r="PBK17" s="37" t="s">
        <v>644</v>
      </c>
      <c r="PBL17" s="38" t="s">
        <v>1060</v>
      </c>
      <c r="PBM17" s="36" t="s">
        <v>640</v>
      </c>
      <c r="PBN17" s="37">
        <v>4</v>
      </c>
      <c r="PBO17" s="37">
        <v>75</v>
      </c>
      <c r="PBP17" s="37" t="s">
        <v>641</v>
      </c>
      <c r="PBQ17" s="37" t="s">
        <v>642</v>
      </c>
      <c r="PBR17" s="37" t="s">
        <v>643</v>
      </c>
      <c r="PBS17" s="37" t="s">
        <v>644</v>
      </c>
      <c r="PBT17" s="38" t="s">
        <v>1060</v>
      </c>
      <c r="PBU17" s="36" t="s">
        <v>640</v>
      </c>
      <c r="PBV17" s="37">
        <v>4</v>
      </c>
      <c r="PBW17" s="37">
        <v>75</v>
      </c>
      <c r="PBX17" s="37" t="s">
        <v>641</v>
      </c>
      <c r="PBY17" s="37" t="s">
        <v>642</v>
      </c>
      <c r="PBZ17" s="37" t="s">
        <v>643</v>
      </c>
      <c r="PCA17" s="37" t="s">
        <v>644</v>
      </c>
      <c r="PCB17" s="38" t="s">
        <v>1060</v>
      </c>
      <c r="PCC17" s="36" t="s">
        <v>640</v>
      </c>
      <c r="PCD17" s="37">
        <v>4</v>
      </c>
      <c r="PCE17" s="37">
        <v>75</v>
      </c>
      <c r="PCF17" s="37" t="s">
        <v>641</v>
      </c>
      <c r="PCG17" s="37" t="s">
        <v>642</v>
      </c>
      <c r="PCH17" s="37" t="s">
        <v>643</v>
      </c>
      <c r="PCI17" s="37" t="s">
        <v>644</v>
      </c>
      <c r="PCJ17" s="38" t="s">
        <v>1060</v>
      </c>
      <c r="PCK17" s="36" t="s">
        <v>640</v>
      </c>
      <c r="PCL17" s="37">
        <v>4</v>
      </c>
      <c r="PCM17" s="37">
        <v>75</v>
      </c>
      <c r="PCN17" s="37" t="s">
        <v>641</v>
      </c>
      <c r="PCO17" s="37" t="s">
        <v>642</v>
      </c>
      <c r="PCP17" s="37" t="s">
        <v>643</v>
      </c>
      <c r="PCQ17" s="37" t="s">
        <v>644</v>
      </c>
      <c r="PCR17" s="38" t="s">
        <v>1060</v>
      </c>
      <c r="PCS17" s="36" t="s">
        <v>640</v>
      </c>
      <c r="PCT17" s="37">
        <v>4</v>
      </c>
      <c r="PCU17" s="37">
        <v>75</v>
      </c>
      <c r="PCV17" s="37" t="s">
        <v>641</v>
      </c>
      <c r="PCW17" s="37" t="s">
        <v>642</v>
      </c>
      <c r="PCX17" s="37" t="s">
        <v>643</v>
      </c>
      <c r="PCY17" s="37" t="s">
        <v>644</v>
      </c>
      <c r="PCZ17" s="38" t="s">
        <v>1060</v>
      </c>
      <c r="PDA17" s="36" t="s">
        <v>640</v>
      </c>
      <c r="PDB17" s="37">
        <v>4</v>
      </c>
      <c r="PDC17" s="37">
        <v>75</v>
      </c>
      <c r="PDD17" s="37" t="s">
        <v>641</v>
      </c>
      <c r="PDE17" s="37" t="s">
        <v>642</v>
      </c>
      <c r="PDF17" s="37" t="s">
        <v>643</v>
      </c>
      <c r="PDG17" s="37" t="s">
        <v>644</v>
      </c>
      <c r="PDH17" s="38" t="s">
        <v>1060</v>
      </c>
      <c r="PDI17" s="36" t="s">
        <v>640</v>
      </c>
      <c r="PDJ17" s="37">
        <v>4</v>
      </c>
      <c r="PDK17" s="37">
        <v>75</v>
      </c>
      <c r="PDL17" s="37" t="s">
        <v>641</v>
      </c>
      <c r="PDM17" s="37" t="s">
        <v>642</v>
      </c>
      <c r="PDN17" s="37" t="s">
        <v>643</v>
      </c>
      <c r="PDO17" s="37" t="s">
        <v>644</v>
      </c>
      <c r="PDP17" s="38" t="s">
        <v>1060</v>
      </c>
      <c r="PDQ17" s="36" t="s">
        <v>640</v>
      </c>
      <c r="PDR17" s="37">
        <v>4</v>
      </c>
      <c r="PDS17" s="37">
        <v>75</v>
      </c>
      <c r="PDT17" s="37" t="s">
        <v>641</v>
      </c>
      <c r="PDU17" s="37" t="s">
        <v>642</v>
      </c>
      <c r="PDV17" s="37" t="s">
        <v>643</v>
      </c>
      <c r="PDW17" s="37" t="s">
        <v>644</v>
      </c>
      <c r="PDX17" s="38" t="s">
        <v>1060</v>
      </c>
      <c r="PDY17" s="36" t="s">
        <v>640</v>
      </c>
      <c r="PDZ17" s="37">
        <v>4</v>
      </c>
      <c r="PEA17" s="37">
        <v>75</v>
      </c>
      <c r="PEB17" s="37" t="s">
        <v>641</v>
      </c>
      <c r="PEC17" s="37" t="s">
        <v>642</v>
      </c>
      <c r="PED17" s="37" t="s">
        <v>643</v>
      </c>
      <c r="PEE17" s="37" t="s">
        <v>644</v>
      </c>
      <c r="PEF17" s="38" t="s">
        <v>1060</v>
      </c>
      <c r="PEG17" s="36" t="s">
        <v>640</v>
      </c>
      <c r="PEH17" s="37">
        <v>4</v>
      </c>
      <c r="PEI17" s="37">
        <v>75</v>
      </c>
      <c r="PEJ17" s="37" t="s">
        <v>641</v>
      </c>
      <c r="PEK17" s="37" t="s">
        <v>642</v>
      </c>
      <c r="PEL17" s="37" t="s">
        <v>643</v>
      </c>
      <c r="PEM17" s="37" t="s">
        <v>644</v>
      </c>
      <c r="PEN17" s="38" t="s">
        <v>1060</v>
      </c>
      <c r="PEO17" s="36" t="s">
        <v>640</v>
      </c>
      <c r="PEP17" s="37">
        <v>4</v>
      </c>
      <c r="PEQ17" s="37">
        <v>75</v>
      </c>
      <c r="PER17" s="37" t="s">
        <v>641</v>
      </c>
      <c r="PES17" s="37" t="s">
        <v>642</v>
      </c>
      <c r="PET17" s="37" t="s">
        <v>643</v>
      </c>
      <c r="PEU17" s="37" t="s">
        <v>644</v>
      </c>
      <c r="PEV17" s="38" t="s">
        <v>1060</v>
      </c>
      <c r="PEW17" s="36" t="s">
        <v>640</v>
      </c>
      <c r="PEX17" s="37">
        <v>4</v>
      </c>
      <c r="PEY17" s="37">
        <v>75</v>
      </c>
      <c r="PEZ17" s="37" t="s">
        <v>641</v>
      </c>
      <c r="PFA17" s="37" t="s">
        <v>642</v>
      </c>
      <c r="PFB17" s="37" t="s">
        <v>643</v>
      </c>
      <c r="PFC17" s="37" t="s">
        <v>644</v>
      </c>
      <c r="PFD17" s="38" t="s">
        <v>1060</v>
      </c>
      <c r="PFE17" s="36" t="s">
        <v>640</v>
      </c>
      <c r="PFF17" s="37">
        <v>4</v>
      </c>
      <c r="PFG17" s="37">
        <v>75</v>
      </c>
      <c r="PFH17" s="37" t="s">
        <v>641</v>
      </c>
      <c r="PFI17" s="37" t="s">
        <v>642</v>
      </c>
      <c r="PFJ17" s="37" t="s">
        <v>643</v>
      </c>
      <c r="PFK17" s="37" t="s">
        <v>644</v>
      </c>
      <c r="PFL17" s="38" t="s">
        <v>1060</v>
      </c>
      <c r="PFM17" s="36" t="s">
        <v>640</v>
      </c>
      <c r="PFN17" s="37">
        <v>4</v>
      </c>
      <c r="PFO17" s="37">
        <v>75</v>
      </c>
      <c r="PFP17" s="37" t="s">
        <v>641</v>
      </c>
      <c r="PFQ17" s="37" t="s">
        <v>642</v>
      </c>
      <c r="PFR17" s="37" t="s">
        <v>643</v>
      </c>
      <c r="PFS17" s="37" t="s">
        <v>644</v>
      </c>
      <c r="PFT17" s="38" t="s">
        <v>1060</v>
      </c>
      <c r="PFU17" s="36" t="s">
        <v>640</v>
      </c>
      <c r="PFV17" s="37">
        <v>4</v>
      </c>
      <c r="PFW17" s="37">
        <v>75</v>
      </c>
      <c r="PFX17" s="37" t="s">
        <v>641</v>
      </c>
      <c r="PFY17" s="37" t="s">
        <v>642</v>
      </c>
      <c r="PFZ17" s="37" t="s">
        <v>643</v>
      </c>
      <c r="PGA17" s="37" t="s">
        <v>644</v>
      </c>
      <c r="PGB17" s="38" t="s">
        <v>1060</v>
      </c>
      <c r="PGC17" s="36" t="s">
        <v>640</v>
      </c>
      <c r="PGD17" s="37">
        <v>4</v>
      </c>
      <c r="PGE17" s="37">
        <v>75</v>
      </c>
      <c r="PGF17" s="37" t="s">
        <v>641</v>
      </c>
      <c r="PGG17" s="37" t="s">
        <v>642</v>
      </c>
      <c r="PGH17" s="37" t="s">
        <v>643</v>
      </c>
      <c r="PGI17" s="37" t="s">
        <v>644</v>
      </c>
      <c r="PGJ17" s="38" t="s">
        <v>1060</v>
      </c>
      <c r="PGK17" s="36" t="s">
        <v>640</v>
      </c>
      <c r="PGL17" s="37">
        <v>4</v>
      </c>
      <c r="PGM17" s="37">
        <v>75</v>
      </c>
      <c r="PGN17" s="37" t="s">
        <v>641</v>
      </c>
      <c r="PGO17" s="37" t="s">
        <v>642</v>
      </c>
      <c r="PGP17" s="37" t="s">
        <v>643</v>
      </c>
      <c r="PGQ17" s="37" t="s">
        <v>644</v>
      </c>
      <c r="PGR17" s="38" t="s">
        <v>1060</v>
      </c>
      <c r="PGS17" s="36" t="s">
        <v>640</v>
      </c>
      <c r="PGT17" s="37">
        <v>4</v>
      </c>
      <c r="PGU17" s="37">
        <v>75</v>
      </c>
      <c r="PGV17" s="37" t="s">
        <v>641</v>
      </c>
      <c r="PGW17" s="37" t="s">
        <v>642</v>
      </c>
      <c r="PGX17" s="37" t="s">
        <v>643</v>
      </c>
      <c r="PGY17" s="37" t="s">
        <v>644</v>
      </c>
      <c r="PGZ17" s="38" t="s">
        <v>1060</v>
      </c>
      <c r="PHA17" s="36" t="s">
        <v>640</v>
      </c>
      <c r="PHB17" s="37">
        <v>4</v>
      </c>
      <c r="PHC17" s="37">
        <v>75</v>
      </c>
      <c r="PHD17" s="37" t="s">
        <v>641</v>
      </c>
      <c r="PHE17" s="37" t="s">
        <v>642</v>
      </c>
      <c r="PHF17" s="37" t="s">
        <v>643</v>
      </c>
      <c r="PHG17" s="37" t="s">
        <v>644</v>
      </c>
      <c r="PHH17" s="38" t="s">
        <v>1060</v>
      </c>
      <c r="PHI17" s="36" t="s">
        <v>640</v>
      </c>
      <c r="PHJ17" s="37">
        <v>4</v>
      </c>
      <c r="PHK17" s="37">
        <v>75</v>
      </c>
      <c r="PHL17" s="37" t="s">
        <v>641</v>
      </c>
      <c r="PHM17" s="37" t="s">
        <v>642</v>
      </c>
      <c r="PHN17" s="37" t="s">
        <v>643</v>
      </c>
      <c r="PHO17" s="37" t="s">
        <v>644</v>
      </c>
      <c r="PHP17" s="38" t="s">
        <v>1060</v>
      </c>
      <c r="PHQ17" s="36" t="s">
        <v>640</v>
      </c>
      <c r="PHR17" s="37">
        <v>4</v>
      </c>
      <c r="PHS17" s="37">
        <v>75</v>
      </c>
      <c r="PHT17" s="37" t="s">
        <v>641</v>
      </c>
      <c r="PHU17" s="37" t="s">
        <v>642</v>
      </c>
      <c r="PHV17" s="37" t="s">
        <v>643</v>
      </c>
      <c r="PHW17" s="37" t="s">
        <v>644</v>
      </c>
      <c r="PHX17" s="38" t="s">
        <v>1060</v>
      </c>
      <c r="PHY17" s="36" t="s">
        <v>640</v>
      </c>
      <c r="PHZ17" s="37">
        <v>4</v>
      </c>
      <c r="PIA17" s="37">
        <v>75</v>
      </c>
      <c r="PIB17" s="37" t="s">
        <v>641</v>
      </c>
      <c r="PIC17" s="37" t="s">
        <v>642</v>
      </c>
      <c r="PID17" s="37" t="s">
        <v>643</v>
      </c>
      <c r="PIE17" s="37" t="s">
        <v>644</v>
      </c>
      <c r="PIF17" s="38" t="s">
        <v>1060</v>
      </c>
      <c r="PIG17" s="36" t="s">
        <v>640</v>
      </c>
      <c r="PIH17" s="37">
        <v>4</v>
      </c>
      <c r="PII17" s="37">
        <v>75</v>
      </c>
      <c r="PIJ17" s="37" t="s">
        <v>641</v>
      </c>
      <c r="PIK17" s="37" t="s">
        <v>642</v>
      </c>
      <c r="PIL17" s="37" t="s">
        <v>643</v>
      </c>
      <c r="PIM17" s="37" t="s">
        <v>644</v>
      </c>
      <c r="PIN17" s="38" t="s">
        <v>1060</v>
      </c>
      <c r="PIO17" s="36" t="s">
        <v>640</v>
      </c>
      <c r="PIP17" s="37">
        <v>4</v>
      </c>
      <c r="PIQ17" s="37">
        <v>75</v>
      </c>
      <c r="PIR17" s="37" t="s">
        <v>641</v>
      </c>
      <c r="PIS17" s="37" t="s">
        <v>642</v>
      </c>
      <c r="PIT17" s="37" t="s">
        <v>643</v>
      </c>
      <c r="PIU17" s="37" t="s">
        <v>644</v>
      </c>
      <c r="PIV17" s="38" t="s">
        <v>1060</v>
      </c>
      <c r="PIW17" s="36" t="s">
        <v>640</v>
      </c>
      <c r="PIX17" s="37">
        <v>4</v>
      </c>
      <c r="PIY17" s="37">
        <v>75</v>
      </c>
      <c r="PIZ17" s="37" t="s">
        <v>641</v>
      </c>
      <c r="PJA17" s="37" t="s">
        <v>642</v>
      </c>
      <c r="PJB17" s="37" t="s">
        <v>643</v>
      </c>
      <c r="PJC17" s="37" t="s">
        <v>644</v>
      </c>
      <c r="PJD17" s="38" t="s">
        <v>1060</v>
      </c>
      <c r="PJE17" s="36" t="s">
        <v>640</v>
      </c>
      <c r="PJF17" s="37">
        <v>4</v>
      </c>
      <c r="PJG17" s="37">
        <v>75</v>
      </c>
      <c r="PJH17" s="37" t="s">
        <v>641</v>
      </c>
      <c r="PJI17" s="37" t="s">
        <v>642</v>
      </c>
      <c r="PJJ17" s="37" t="s">
        <v>643</v>
      </c>
      <c r="PJK17" s="37" t="s">
        <v>644</v>
      </c>
      <c r="PJL17" s="38" t="s">
        <v>1060</v>
      </c>
      <c r="PJM17" s="36" t="s">
        <v>640</v>
      </c>
      <c r="PJN17" s="37">
        <v>4</v>
      </c>
      <c r="PJO17" s="37">
        <v>75</v>
      </c>
      <c r="PJP17" s="37" t="s">
        <v>641</v>
      </c>
      <c r="PJQ17" s="37" t="s">
        <v>642</v>
      </c>
      <c r="PJR17" s="37" t="s">
        <v>643</v>
      </c>
      <c r="PJS17" s="37" t="s">
        <v>644</v>
      </c>
      <c r="PJT17" s="38" t="s">
        <v>1060</v>
      </c>
      <c r="PJU17" s="36" t="s">
        <v>640</v>
      </c>
      <c r="PJV17" s="37">
        <v>4</v>
      </c>
      <c r="PJW17" s="37">
        <v>75</v>
      </c>
      <c r="PJX17" s="37" t="s">
        <v>641</v>
      </c>
      <c r="PJY17" s="37" t="s">
        <v>642</v>
      </c>
      <c r="PJZ17" s="37" t="s">
        <v>643</v>
      </c>
      <c r="PKA17" s="37" t="s">
        <v>644</v>
      </c>
      <c r="PKB17" s="38" t="s">
        <v>1060</v>
      </c>
      <c r="PKC17" s="36" t="s">
        <v>640</v>
      </c>
      <c r="PKD17" s="37">
        <v>4</v>
      </c>
      <c r="PKE17" s="37">
        <v>75</v>
      </c>
      <c r="PKF17" s="37" t="s">
        <v>641</v>
      </c>
      <c r="PKG17" s="37" t="s">
        <v>642</v>
      </c>
      <c r="PKH17" s="37" t="s">
        <v>643</v>
      </c>
      <c r="PKI17" s="37" t="s">
        <v>644</v>
      </c>
      <c r="PKJ17" s="38" t="s">
        <v>1060</v>
      </c>
      <c r="PKK17" s="36" t="s">
        <v>640</v>
      </c>
      <c r="PKL17" s="37">
        <v>4</v>
      </c>
      <c r="PKM17" s="37">
        <v>75</v>
      </c>
      <c r="PKN17" s="37" t="s">
        <v>641</v>
      </c>
      <c r="PKO17" s="37" t="s">
        <v>642</v>
      </c>
      <c r="PKP17" s="37" t="s">
        <v>643</v>
      </c>
      <c r="PKQ17" s="37" t="s">
        <v>644</v>
      </c>
      <c r="PKR17" s="38" t="s">
        <v>1060</v>
      </c>
      <c r="PKS17" s="36" t="s">
        <v>640</v>
      </c>
      <c r="PKT17" s="37">
        <v>4</v>
      </c>
      <c r="PKU17" s="37">
        <v>75</v>
      </c>
      <c r="PKV17" s="37" t="s">
        <v>641</v>
      </c>
      <c r="PKW17" s="37" t="s">
        <v>642</v>
      </c>
      <c r="PKX17" s="37" t="s">
        <v>643</v>
      </c>
      <c r="PKY17" s="37" t="s">
        <v>644</v>
      </c>
      <c r="PKZ17" s="38" t="s">
        <v>1060</v>
      </c>
      <c r="PLA17" s="36" t="s">
        <v>640</v>
      </c>
      <c r="PLB17" s="37">
        <v>4</v>
      </c>
      <c r="PLC17" s="37">
        <v>75</v>
      </c>
      <c r="PLD17" s="37" t="s">
        <v>641</v>
      </c>
      <c r="PLE17" s="37" t="s">
        <v>642</v>
      </c>
      <c r="PLF17" s="37" t="s">
        <v>643</v>
      </c>
      <c r="PLG17" s="37" t="s">
        <v>644</v>
      </c>
      <c r="PLH17" s="38" t="s">
        <v>1060</v>
      </c>
      <c r="PLI17" s="36" t="s">
        <v>640</v>
      </c>
      <c r="PLJ17" s="37">
        <v>4</v>
      </c>
      <c r="PLK17" s="37">
        <v>75</v>
      </c>
      <c r="PLL17" s="37" t="s">
        <v>641</v>
      </c>
      <c r="PLM17" s="37" t="s">
        <v>642</v>
      </c>
      <c r="PLN17" s="37" t="s">
        <v>643</v>
      </c>
      <c r="PLO17" s="37" t="s">
        <v>644</v>
      </c>
      <c r="PLP17" s="38" t="s">
        <v>1060</v>
      </c>
      <c r="PLQ17" s="36" t="s">
        <v>640</v>
      </c>
      <c r="PLR17" s="37">
        <v>4</v>
      </c>
      <c r="PLS17" s="37">
        <v>75</v>
      </c>
      <c r="PLT17" s="37" t="s">
        <v>641</v>
      </c>
      <c r="PLU17" s="37" t="s">
        <v>642</v>
      </c>
      <c r="PLV17" s="37" t="s">
        <v>643</v>
      </c>
      <c r="PLW17" s="37" t="s">
        <v>644</v>
      </c>
      <c r="PLX17" s="38" t="s">
        <v>1060</v>
      </c>
      <c r="PLY17" s="36" t="s">
        <v>640</v>
      </c>
      <c r="PLZ17" s="37">
        <v>4</v>
      </c>
      <c r="PMA17" s="37">
        <v>75</v>
      </c>
      <c r="PMB17" s="37" t="s">
        <v>641</v>
      </c>
      <c r="PMC17" s="37" t="s">
        <v>642</v>
      </c>
      <c r="PMD17" s="37" t="s">
        <v>643</v>
      </c>
      <c r="PME17" s="37" t="s">
        <v>644</v>
      </c>
      <c r="PMF17" s="38" t="s">
        <v>1060</v>
      </c>
      <c r="PMG17" s="36" t="s">
        <v>640</v>
      </c>
      <c r="PMH17" s="37">
        <v>4</v>
      </c>
      <c r="PMI17" s="37">
        <v>75</v>
      </c>
      <c r="PMJ17" s="37" t="s">
        <v>641</v>
      </c>
      <c r="PMK17" s="37" t="s">
        <v>642</v>
      </c>
      <c r="PML17" s="37" t="s">
        <v>643</v>
      </c>
      <c r="PMM17" s="37" t="s">
        <v>644</v>
      </c>
      <c r="PMN17" s="38" t="s">
        <v>1060</v>
      </c>
      <c r="PMO17" s="36" t="s">
        <v>640</v>
      </c>
      <c r="PMP17" s="37">
        <v>4</v>
      </c>
      <c r="PMQ17" s="37">
        <v>75</v>
      </c>
      <c r="PMR17" s="37" t="s">
        <v>641</v>
      </c>
      <c r="PMS17" s="37" t="s">
        <v>642</v>
      </c>
      <c r="PMT17" s="37" t="s">
        <v>643</v>
      </c>
      <c r="PMU17" s="37" t="s">
        <v>644</v>
      </c>
      <c r="PMV17" s="38" t="s">
        <v>1060</v>
      </c>
      <c r="PMW17" s="36" t="s">
        <v>640</v>
      </c>
      <c r="PMX17" s="37">
        <v>4</v>
      </c>
      <c r="PMY17" s="37">
        <v>75</v>
      </c>
      <c r="PMZ17" s="37" t="s">
        <v>641</v>
      </c>
      <c r="PNA17" s="37" t="s">
        <v>642</v>
      </c>
      <c r="PNB17" s="37" t="s">
        <v>643</v>
      </c>
      <c r="PNC17" s="37" t="s">
        <v>644</v>
      </c>
      <c r="PND17" s="38" t="s">
        <v>1060</v>
      </c>
      <c r="PNE17" s="36" t="s">
        <v>640</v>
      </c>
      <c r="PNF17" s="37">
        <v>4</v>
      </c>
      <c r="PNG17" s="37">
        <v>75</v>
      </c>
      <c r="PNH17" s="37" t="s">
        <v>641</v>
      </c>
      <c r="PNI17" s="37" t="s">
        <v>642</v>
      </c>
      <c r="PNJ17" s="37" t="s">
        <v>643</v>
      </c>
      <c r="PNK17" s="37" t="s">
        <v>644</v>
      </c>
      <c r="PNL17" s="38" t="s">
        <v>1060</v>
      </c>
      <c r="PNM17" s="36" t="s">
        <v>640</v>
      </c>
      <c r="PNN17" s="37">
        <v>4</v>
      </c>
      <c r="PNO17" s="37">
        <v>75</v>
      </c>
      <c r="PNP17" s="37" t="s">
        <v>641</v>
      </c>
      <c r="PNQ17" s="37" t="s">
        <v>642</v>
      </c>
      <c r="PNR17" s="37" t="s">
        <v>643</v>
      </c>
      <c r="PNS17" s="37" t="s">
        <v>644</v>
      </c>
      <c r="PNT17" s="38" t="s">
        <v>1060</v>
      </c>
      <c r="PNU17" s="36" t="s">
        <v>640</v>
      </c>
      <c r="PNV17" s="37">
        <v>4</v>
      </c>
      <c r="PNW17" s="37">
        <v>75</v>
      </c>
      <c r="PNX17" s="37" t="s">
        <v>641</v>
      </c>
      <c r="PNY17" s="37" t="s">
        <v>642</v>
      </c>
      <c r="PNZ17" s="37" t="s">
        <v>643</v>
      </c>
      <c r="POA17" s="37" t="s">
        <v>644</v>
      </c>
      <c r="POB17" s="38" t="s">
        <v>1060</v>
      </c>
      <c r="POC17" s="36" t="s">
        <v>640</v>
      </c>
      <c r="POD17" s="37">
        <v>4</v>
      </c>
      <c r="POE17" s="37">
        <v>75</v>
      </c>
      <c r="POF17" s="37" t="s">
        <v>641</v>
      </c>
      <c r="POG17" s="37" t="s">
        <v>642</v>
      </c>
      <c r="POH17" s="37" t="s">
        <v>643</v>
      </c>
      <c r="POI17" s="37" t="s">
        <v>644</v>
      </c>
      <c r="POJ17" s="38" t="s">
        <v>1060</v>
      </c>
      <c r="POK17" s="36" t="s">
        <v>640</v>
      </c>
      <c r="POL17" s="37">
        <v>4</v>
      </c>
      <c r="POM17" s="37">
        <v>75</v>
      </c>
      <c r="PON17" s="37" t="s">
        <v>641</v>
      </c>
      <c r="POO17" s="37" t="s">
        <v>642</v>
      </c>
      <c r="POP17" s="37" t="s">
        <v>643</v>
      </c>
      <c r="POQ17" s="37" t="s">
        <v>644</v>
      </c>
      <c r="POR17" s="38" t="s">
        <v>1060</v>
      </c>
      <c r="POS17" s="36" t="s">
        <v>640</v>
      </c>
      <c r="POT17" s="37">
        <v>4</v>
      </c>
      <c r="POU17" s="37">
        <v>75</v>
      </c>
      <c r="POV17" s="37" t="s">
        <v>641</v>
      </c>
      <c r="POW17" s="37" t="s">
        <v>642</v>
      </c>
      <c r="POX17" s="37" t="s">
        <v>643</v>
      </c>
      <c r="POY17" s="37" t="s">
        <v>644</v>
      </c>
      <c r="POZ17" s="38" t="s">
        <v>1060</v>
      </c>
      <c r="PPA17" s="36" t="s">
        <v>640</v>
      </c>
      <c r="PPB17" s="37">
        <v>4</v>
      </c>
      <c r="PPC17" s="37">
        <v>75</v>
      </c>
      <c r="PPD17" s="37" t="s">
        <v>641</v>
      </c>
      <c r="PPE17" s="37" t="s">
        <v>642</v>
      </c>
      <c r="PPF17" s="37" t="s">
        <v>643</v>
      </c>
      <c r="PPG17" s="37" t="s">
        <v>644</v>
      </c>
      <c r="PPH17" s="38" t="s">
        <v>1060</v>
      </c>
      <c r="PPI17" s="36" t="s">
        <v>640</v>
      </c>
      <c r="PPJ17" s="37">
        <v>4</v>
      </c>
      <c r="PPK17" s="37">
        <v>75</v>
      </c>
      <c r="PPL17" s="37" t="s">
        <v>641</v>
      </c>
      <c r="PPM17" s="37" t="s">
        <v>642</v>
      </c>
      <c r="PPN17" s="37" t="s">
        <v>643</v>
      </c>
      <c r="PPO17" s="37" t="s">
        <v>644</v>
      </c>
      <c r="PPP17" s="38" t="s">
        <v>1060</v>
      </c>
      <c r="PPQ17" s="36" t="s">
        <v>640</v>
      </c>
      <c r="PPR17" s="37">
        <v>4</v>
      </c>
      <c r="PPS17" s="37">
        <v>75</v>
      </c>
      <c r="PPT17" s="37" t="s">
        <v>641</v>
      </c>
      <c r="PPU17" s="37" t="s">
        <v>642</v>
      </c>
      <c r="PPV17" s="37" t="s">
        <v>643</v>
      </c>
      <c r="PPW17" s="37" t="s">
        <v>644</v>
      </c>
      <c r="PPX17" s="38" t="s">
        <v>1060</v>
      </c>
      <c r="PPY17" s="36" t="s">
        <v>640</v>
      </c>
      <c r="PPZ17" s="37">
        <v>4</v>
      </c>
      <c r="PQA17" s="37">
        <v>75</v>
      </c>
      <c r="PQB17" s="37" t="s">
        <v>641</v>
      </c>
      <c r="PQC17" s="37" t="s">
        <v>642</v>
      </c>
      <c r="PQD17" s="37" t="s">
        <v>643</v>
      </c>
      <c r="PQE17" s="37" t="s">
        <v>644</v>
      </c>
      <c r="PQF17" s="38" t="s">
        <v>1060</v>
      </c>
      <c r="PQG17" s="36" t="s">
        <v>640</v>
      </c>
      <c r="PQH17" s="37">
        <v>4</v>
      </c>
      <c r="PQI17" s="37">
        <v>75</v>
      </c>
      <c r="PQJ17" s="37" t="s">
        <v>641</v>
      </c>
      <c r="PQK17" s="37" t="s">
        <v>642</v>
      </c>
      <c r="PQL17" s="37" t="s">
        <v>643</v>
      </c>
      <c r="PQM17" s="37" t="s">
        <v>644</v>
      </c>
      <c r="PQN17" s="38" t="s">
        <v>1060</v>
      </c>
      <c r="PQO17" s="36" t="s">
        <v>640</v>
      </c>
      <c r="PQP17" s="37">
        <v>4</v>
      </c>
      <c r="PQQ17" s="37">
        <v>75</v>
      </c>
      <c r="PQR17" s="37" t="s">
        <v>641</v>
      </c>
      <c r="PQS17" s="37" t="s">
        <v>642</v>
      </c>
      <c r="PQT17" s="37" t="s">
        <v>643</v>
      </c>
      <c r="PQU17" s="37" t="s">
        <v>644</v>
      </c>
      <c r="PQV17" s="38" t="s">
        <v>1060</v>
      </c>
      <c r="PQW17" s="36" t="s">
        <v>640</v>
      </c>
      <c r="PQX17" s="37">
        <v>4</v>
      </c>
      <c r="PQY17" s="37">
        <v>75</v>
      </c>
      <c r="PQZ17" s="37" t="s">
        <v>641</v>
      </c>
      <c r="PRA17" s="37" t="s">
        <v>642</v>
      </c>
      <c r="PRB17" s="37" t="s">
        <v>643</v>
      </c>
      <c r="PRC17" s="37" t="s">
        <v>644</v>
      </c>
      <c r="PRD17" s="38" t="s">
        <v>1060</v>
      </c>
      <c r="PRE17" s="36" t="s">
        <v>640</v>
      </c>
      <c r="PRF17" s="37">
        <v>4</v>
      </c>
      <c r="PRG17" s="37">
        <v>75</v>
      </c>
      <c r="PRH17" s="37" t="s">
        <v>641</v>
      </c>
      <c r="PRI17" s="37" t="s">
        <v>642</v>
      </c>
      <c r="PRJ17" s="37" t="s">
        <v>643</v>
      </c>
      <c r="PRK17" s="37" t="s">
        <v>644</v>
      </c>
      <c r="PRL17" s="38" t="s">
        <v>1060</v>
      </c>
      <c r="PRM17" s="36" t="s">
        <v>640</v>
      </c>
      <c r="PRN17" s="37">
        <v>4</v>
      </c>
      <c r="PRO17" s="37">
        <v>75</v>
      </c>
      <c r="PRP17" s="37" t="s">
        <v>641</v>
      </c>
      <c r="PRQ17" s="37" t="s">
        <v>642</v>
      </c>
      <c r="PRR17" s="37" t="s">
        <v>643</v>
      </c>
      <c r="PRS17" s="37" t="s">
        <v>644</v>
      </c>
      <c r="PRT17" s="38" t="s">
        <v>1060</v>
      </c>
      <c r="PRU17" s="36" t="s">
        <v>640</v>
      </c>
      <c r="PRV17" s="37">
        <v>4</v>
      </c>
      <c r="PRW17" s="37">
        <v>75</v>
      </c>
      <c r="PRX17" s="37" t="s">
        <v>641</v>
      </c>
      <c r="PRY17" s="37" t="s">
        <v>642</v>
      </c>
      <c r="PRZ17" s="37" t="s">
        <v>643</v>
      </c>
      <c r="PSA17" s="37" t="s">
        <v>644</v>
      </c>
      <c r="PSB17" s="38" t="s">
        <v>1060</v>
      </c>
      <c r="PSC17" s="36" t="s">
        <v>640</v>
      </c>
      <c r="PSD17" s="37">
        <v>4</v>
      </c>
      <c r="PSE17" s="37">
        <v>75</v>
      </c>
      <c r="PSF17" s="37" t="s">
        <v>641</v>
      </c>
      <c r="PSG17" s="37" t="s">
        <v>642</v>
      </c>
      <c r="PSH17" s="37" t="s">
        <v>643</v>
      </c>
      <c r="PSI17" s="37" t="s">
        <v>644</v>
      </c>
      <c r="PSJ17" s="38" t="s">
        <v>1060</v>
      </c>
      <c r="PSK17" s="36" t="s">
        <v>640</v>
      </c>
      <c r="PSL17" s="37">
        <v>4</v>
      </c>
      <c r="PSM17" s="37">
        <v>75</v>
      </c>
      <c r="PSN17" s="37" t="s">
        <v>641</v>
      </c>
      <c r="PSO17" s="37" t="s">
        <v>642</v>
      </c>
      <c r="PSP17" s="37" t="s">
        <v>643</v>
      </c>
      <c r="PSQ17" s="37" t="s">
        <v>644</v>
      </c>
      <c r="PSR17" s="38" t="s">
        <v>1060</v>
      </c>
      <c r="PSS17" s="36" t="s">
        <v>640</v>
      </c>
      <c r="PST17" s="37">
        <v>4</v>
      </c>
      <c r="PSU17" s="37">
        <v>75</v>
      </c>
      <c r="PSV17" s="37" t="s">
        <v>641</v>
      </c>
      <c r="PSW17" s="37" t="s">
        <v>642</v>
      </c>
      <c r="PSX17" s="37" t="s">
        <v>643</v>
      </c>
      <c r="PSY17" s="37" t="s">
        <v>644</v>
      </c>
      <c r="PSZ17" s="38" t="s">
        <v>1060</v>
      </c>
      <c r="PTA17" s="36" t="s">
        <v>640</v>
      </c>
      <c r="PTB17" s="37">
        <v>4</v>
      </c>
      <c r="PTC17" s="37">
        <v>75</v>
      </c>
      <c r="PTD17" s="37" t="s">
        <v>641</v>
      </c>
      <c r="PTE17" s="37" t="s">
        <v>642</v>
      </c>
      <c r="PTF17" s="37" t="s">
        <v>643</v>
      </c>
      <c r="PTG17" s="37" t="s">
        <v>644</v>
      </c>
      <c r="PTH17" s="38" t="s">
        <v>1060</v>
      </c>
      <c r="PTI17" s="36" t="s">
        <v>640</v>
      </c>
      <c r="PTJ17" s="37">
        <v>4</v>
      </c>
      <c r="PTK17" s="37">
        <v>75</v>
      </c>
      <c r="PTL17" s="37" t="s">
        <v>641</v>
      </c>
      <c r="PTM17" s="37" t="s">
        <v>642</v>
      </c>
      <c r="PTN17" s="37" t="s">
        <v>643</v>
      </c>
      <c r="PTO17" s="37" t="s">
        <v>644</v>
      </c>
      <c r="PTP17" s="38" t="s">
        <v>1060</v>
      </c>
      <c r="PTQ17" s="36" t="s">
        <v>640</v>
      </c>
      <c r="PTR17" s="37">
        <v>4</v>
      </c>
      <c r="PTS17" s="37">
        <v>75</v>
      </c>
      <c r="PTT17" s="37" t="s">
        <v>641</v>
      </c>
      <c r="PTU17" s="37" t="s">
        <v>642</v>
      </c>
      <c r="PTV17" s="37" t="s">
        <v>643</v>
      </c>
      <c r="PTW17" s="37" t="s">
        <v>644</v>
      </c>
      <c r="PTX17" s="38" t="s">
        <v>1060</v>
      </c>
      <c r="PTY17" s="36" t="s">
        <v>640</v>
      </c>
      <c r="PTZ17" s="37">
        <v>4</v>
      </c>
      <c r="PUA17" s="37">
        <v>75</v>
      </c>
      <c r="PUB17" s="37" t="s">
        <v>641</v>
      </c>
      <c r="PUC17" s="37" t="s">
        <v>642</v>
      </c>
      <c r="PUD17" s="37" t="s">
        <v>643</v>
      </c>
      <c r="PUE17" s="37" t="s">
        <v>644</v>
      </c>
      <c r="PUF17" s="38" t="s">
        <v>1060</v>
      </c>
      <c r="PUG17" s="36" t="s">
        <v>640</v>
      </c>
      <c r="PUH17" s="37">
        <v>4</v>
      </c>
      <c r="PUI17" s="37">
        <v>75</v>
      </c>
      <c r="PUJ17" s="37" t="s">
        <v>641</v>
      </c>
      <c r="PUK17" s="37" t="s">
        <v>642</v>
      </c>
      <c r="PUL17" s="37" t="s">
        <v>643</v>
      </c>
      <c r="PUM17" s="37" t="s">
        <v>644</v>
      </c>
      <c r="PUN17" s="38" t="s">
        <v>1060</v>
      </c>
      <c r="PUO17" s="36" t="s">
        <v>640</v>
      </c>
      <c r="PUP17" s="37">
        <v>4</v>
      </c>
      <c r="PUQ17" s="37">
        <v>75</v>
      </c>
      <c r="PUR17" s="37" t="s">
        <v>641</v>
      </c>
      <c r="PUS17" s="37" t="s">
        <v>642</v>
      </c>
      <c r="PUT17" s="37" t="s">
        <v>643</v>
      </c>
      <c r="PUU17" s="37" t="s">
        <v>644</v>
      </c>
      <c r="PUV17" s="38" t="s">
        <v>1060</v>
      </c>
      <c r="PUW17" s="36" t="s">
        <v>640</v>
      </c>
      <c r="PUX17" s="37">
        <v>4</v>
      </c>
      <c r="PUY17" s="37">
        <v>75</v>
      </c>
      <c r="PUZ17" s="37" t="s">
        <v>641</v>
      </c>
      <c r="PVA17" s="37" t="s">
        <v>642</v>
      </c>
      <c r="PVB17" s="37" t="s">
        <v>643</v>
      </c>
      <c r="PVC17" s="37" t="s">
        <v>644</v>
      </c>
      <c r="PVD17" s="38" t="s">
        <v>1060</v>
      </c>
      <c r="PVE17" s="36" t="s">
        <v>640</v>
      </c>
      <c r="PVF17" s="37">
        <v>4</v>
      </c>
      <c r="PVG17" s="37">
        <v>75</v>
      </c>
      <c r="PVH17" s="37" t="s">
        <v>641</v>
      </c>
      <c r="PVI17" s="37" t="s">
        <v>642</v>
      </c>
      <c r="PVJ17" s="37" t="s">
        <v>643</v>
      </c>
      <c r="PVK17" s="37" t="s">
        <v>644</v>
      </c>
      <c r="PVL17" s="38" t="s">
        <v>1060</v>
      </c>
      <c r="PVM17" s="36" t="s">
        <v>640</v>
      </c>
      <c r="PVN17" s="37">
        <v>4</v>
      </c>
      <c r="PVO17" s="37">
        <v>75</v>
      </c>
      <c r="PVP17" s="37" t="s">
        <v>641</v>
      </c>
      <c r="PVQ17" s="37" t="s">
        <v>642</v>
      </c>
      <c r="PVR17" s="37" t="s">
        <v>643</v>
      </c>
      <c r="PVS17" s="37" t="s">
        <v>644</v>
      </c>
      <c r="PVT17" s="38" t="s">
        <v>1060</v>
      </c>
      <c r="PVU17" s="36" t="s">
        <v>640</v>
      </c>
      <c r="PVV17" s="37">
        <v>4</v>
      </c>
      <c r="PVW17" s="37">
        <v>75</v>
      </c>
      <c r="PVX17" s="37" t="s">
        <v>641</v>
      </c>
      <c r="PVY17" s="37" t="s">
        <v>642</v>
      </c>
      <c r="PVZ17" s="37" t="s">
        <v>643</v>
      </c>
      <c r="PWA17" s="37" t="s">
        <v>644</v>
      </c>
      <c r="PWB17" s="38" t="s">
        <v>1060</v>
      </c>
      <c r="PWC17" s="36" t="s">
        <v>640</v>
      </c>
      <c r="PWD17" s="37">
        <v>4</v>
      </c>
      <c r="PWE17" s="37">
        <v>75</v>
      </c>
      <c r="PWF17" s="37" t="s">
        <v>641</v>
      </c>
      <c r="PWG17" s="37" t="s">
        <v>642</v>
      </c>
      <c r="PWH17" s="37" t="s">
        <v>643</v>
      </c>
      <c r="PWI17" s="37" t="s">
        <v>644</v>
      </c>
      <c r="PWJ17" s="38" t="s">
        <v>1060</v>
      </c>
      <c r="PWK17" s="36" t="s">
        <v>640</v>
      </c>
      <c r="PWL17" s="37">
        <v>4</v>
      </c>
      <c r="PWM17" s="37">
        <v>75</v>
      </c>
      <c r="PWN17" s="37" t="s">
        <v>641</v>
      </c>
      <c r="PWO17" s="37" t="s">
        <v>642</v>
      </c>
      <c r="PWP17" s="37" t="s">
        <v>643</v>
      </c>
      <c r="PWQ17" s="37" t="s">
        <v>644</v>
      </c>
      <c r="PWR17" s="38" t="s">
        <v>1060</v>
      </c>
      <c r="PWS17" s="36" t="s">
        <v>640</v>
      </c>
      <c r="PWT17" s="37">
        <v>4</v>
      </c>
      <c r="PWU17" s="37">
        <v>75</v>
      </c>
      <c r="PWV17" s="37" t="s">
        <v>641</v>
      </c>
      <c r="PWW17" s="37" t="s">
        <v>642</v>
      </c>
      <c r="PWX17" s="37" t="s">
        <v>643</v>
      </c>
      <c r="PWY17" s="37" t="s">
        <v>644</v>
      </c>
      <c r="PWZ17" s="38" t="s">
        <v>1060</v>
      </c>
      <c r="PXA17" s="36" t="s">
        <v>640</v>
      </c>
      <c r="PXB17" s="37">
        <v>4</v>
      </c>
      <c r="PXC17" s="37">
        <v>75</v>
      </c>
      <c r="PXD17" s="37" t="s">
        <v>641</v>
      </c>
      <c r="PXE17" s="37" t="s">
        <v>642</v>
      </c>
      <c r="PXF17" s="37" t="s">
        <v>643</v>
      </c>
      <c r="PXG17" s="37" t="s">
        <v>644</v>
      </c>
      <c r="PXH17" s="38" t="s">
        <v>1060</v>
      </c>
      <c r="PXI17" s="36" t="s">
        <v>640</v>
      </c>
      <c r="PXJ17" s="37">
        <v>4</v>
      </c>
      <c r="PXK17" s="37">
        <v>75</v>
      </c>
      <c r="PXL17" s="37" t="s">
        <v>641</v>
      </c>
      <c r="PXM17" s="37" t="s">
        <v>642</v>
      </c>
      <c r="PXN17" s="37" t="s">
        <v>643</v>
      </c>
      <c r="PXO17" s="37" t="s">
        <v>644</v>
      </c>
      <c r="PXP17" s="38" t="s">
        <v>1060</v>
      </c>
      <c r="PXQ17" s="36" t="s">
        <v>640</v>
      </c>
      <c r="PXR17" s="37">
        <v>4</v>
      </c>
      <c r="PXS17" s="37">
        <v>75</v>
      </c>
      <c r="PXT17" s="37" t="s">
        <v>641</v>
      </c>
      <c r="PXU17" s="37" t="s">
        <v>642</v>
      </c>
      <c r="PXV17" s="37" t="s">
        <v>643</v>
      </c>
      <c r="PXW17" s="37" t="s">
        <v>644</v>
      </c>
      <c r="PXX17" s="38" t="s">
        <v>1060</v>
      </c>
      <c r="PXY17" s="36" t="s">
        <v>640</v>
      </c>
      <c r="PXZ17" s="37">
        <v>4</v>
      </c>
      <c r="PYA17" s="37">
        <v>75</v>
      </c>
      <c r="PYB17" s="37" t="s">
        <v>641</v>
      </c>
      <c r="PYC17" s="37" t="s">
        <v>642</v>
      </c>
      <c r="PYD17" s="37" t="s">
        <v>643</v>
      </c>
      <c r="PYE17" s="37" t="s">
        <v>644</v>
      </c>
      <c r="PYF17" s="38" t="s">
        <v>1060</v>
      </c>
      <c r="PYG17" s="36" t="s">
        <v>640</v>
      </c>
      <c r="PYH17" s="37">
        <v>4</v>
      </c>
      <c r="PYI17" s="37">
        <v>75</v>
      </c>
      <c r="PYJ17" s="37" t="s">
        <v>641</v>
      </c>
      <c r="PYK17" s="37" t="s">
        <v>642</v>
      </c>
      <c r="PYL17" s="37" t="s">
        <v>643</v>
      </c>
      <c r="PYM17" s="37" t="s">
        <v>644</v>
      </c>
      <c r="PYN17" s="38" t="s">
        <v>1060</v>
      </c>
      <c r="PYO17" s="36" t="s">
        <v>640</v>
      </c>
      <c r="PYP17" s="37">
        <v>4</v>
      </c>
      <c r="PYQ17" s="37">
        <v>75</v>
      </c>
      <c r="PYR17" s="37" t="s">
        <v>641</v>
      </c>
      <c r="PYS17" s="37" t="s">
        <v>642</v>
      </c>
      <c r="PYT17" s="37" t="s">
        <v>643</v>
      </c>
      <c r="PYU17" s="37" t="s">
        <v>644</v>
      </c>
      <c r="PYV17" s="38" t="s">
        <v>1060</v>
      </c>
      <c r="PYW17" s="36" t="s">
        <v>640</v>
      </c>
      <c r="PYX17" s="37">
        <v>4</v>
      </c>
      <c r="PYY17" s="37">
        <v>75</v>
      </c>
      <c r="PYZ17" s="37" t="s">
        <v>641</v>
      </c>
      <c r="PZA17" s="37" t="s">
        <v>642</v>
      </c>
      <c r="PZB17" s="37" t="s">
        <v>643</v>
      </c>
      <c r="PZC17" s="37" t="s">
        <v>644</v>
      </c>
      <c r="PZD17" s="38" t="s">
        <v>1060</v>
      </c>
      <c r="PZE17" s="36" t="s">
        <v>640</v>
      </c>
      <c r="PZF17" s="37">
        <v>4</v>
      </c>
      <c r="PZG17" s="37">
        <v>75</v>
      </c>
      <c r="PZH17" s="37" t="s">
        <v>641</v>
      </c>
      <c r="PZI17" s="37" t="s">
        <v>642</v>
      </c>
      <c r="PZJ17" s="37" t="s">
        <v>643</v>
      </c>
      <c r="PZK17" s="37" t="s">
        <v>644</v>
      </c>
      <c r="PZL17" s="38" t="s">
        <v>1060</v>
      </c>
      <c r="PZM17" s="36" t="s">
        <v>640</v>
      </c>
      <c r="PZN17" s="37">
        <v>4</v>
      </c>
      <c r="PZO17" s="37">
        <v>75</v>
      </c>
      <c r="PZP17" s="37" t="s">
        <v>641</v>
      </c>
      <c r="PZQ17" s="37" t="s">
        <v>642</v>
      </c>
      <c r="PZR17" s="37" t="s">
        <v>643</v>
      </c>
      <c r="PZS17" s="37" t="s">
        <v>644</v>
      </c>
      <c r="PZT17" s="38" t="s">
        <v>1060</v>
      </c>
      <c r="PZU17" s="36" t="s">
        <v>640</v>
      </c>
      <c r="PZV17" s="37">
        <v>4</v>
      </c>
      <c r="PZW17" s="37">
        <v>75</v>
      </c>
      <c r="PZX17" s="37" t="s">
        <v>641</v>
      </c>
      <c r="PZY17" s="37" t="s">
        <v>642</v>
      </c>
      <c r="PZZ17" s="37" t="s">
        <v>643</v>
      </c>
      <c r="QAA17" s="37" t="s">
        <v>644</v>
      </c>
      <c r="QAB17" s="38" t="s">
        <v>1060</v>
      </c>
      <c r="QAC17" s="36" t="s">
        <v>640</v>
      </c>
      <c r="QAD17" s="37">
        <v>4</v>
      </c>
      <c r="QAE17" s="37">
        <v>75</v>
      </c>
      <c r="QAF17" s="37" t="s">
        <v>641</v>
      </c>
      <c r="QAG17" s="37" t="s">
        <v>642</v>
      </c>
      <c r="QAH17" s="37" t="s">
        <v>643</v>
      </c>
      <c r="QAI17" s="37" t="s">
        <v>644</v>
      </c>
      <c r="QAJ17" s="38" t="s">
        <v>1060</v>
      </c>
      <c r="QAK17" s="36" t="s">
        <v>640</v>
      </c>
      <c r="QAL17" s="37">
        <v>4</v>
      </c>
      <c r="QAM17" s="37">
        <v>75</v>
      </c>
      <c r="QAN17" s="37" t="s">
        <v>641</v>
      </c>
      <c r="QAO17" s="37" t="s">
        <v>642</v>
      </c>
      <c r="QAP17" s="37" t="s">
        <v>643</v>
      </c>
      <c r="QAQ17" s="37" t="s">
        <v>644</v>
      </c>
      <c r="QAR17" s="38" t="s">
        <v>1060</v>
      </c>
      <c r="QAS17" s="36" t="s">
        <v>640</v>
      </c>
      <c r="QAT17" s="37">
        <v>4</v>
      </c>
      <c r="QAU17" s="37">
        <v>75</v>
      </c>
      <c r="QAV17" s="37" t="s">
        <v>641</v>
      </c>
      <c r="QAW17" s="37" t="s">
        <v>642</v>
      </c>
      <c r="QAX17" s="37" t="s">
        <v>643</v>
      </c>
      <c r="QAY17" s="37" t="s">
        <v>644</v>
      </c>
      <c r="QAZ17" s="38" t="s">
        <v>1060</v>
      </c>
      <c r="QBA17" s="36" t="s">
        <v>640</v>
      </c>
      <c r="QBB17" s="37">
        <v>4</v>
      </c>
      <c r="QBC17" s="37">
        <v>75</v>
      </c>
      <c r="QBD17" s="37" t="s">
        <v>641</v>
      </c>
      <c r="QBE17" s="37" t="s">
        <v>642</v>
      </c>
      <c r="QBF17" s="37" t="s">
        <v>643</v>
      </c>
      <c r="QBG17" s="37" t="s">
        <v>644</v>
      </c>
      <c r="QBH17" s="38" t="s">
        <v>1060</v>
      </c>
      <c r="QBI17" s="36" t="s">
        <v>640</v>
      </c>
      <c r="QBJ17" s="37">
        <v>4</v>
      </c>
      <c r="QBK17" s="37">
        <v>75</v>
      </c>
      <c r="QBL17" s="37" t="s">
        <v>641</v>
      </c>
      <c r="QBM17" s="37" t="s">
        <v>642</v>
      </c>
      <c r="QBN17" s="37" t="s">
        <v>643</v>
      </c>
      <c r="QBO17" s="37" t="s">
        <v>644</v>
      </c>
      <c r="QBP17" s="38" t="s">
        <v>1060</v>
      </c>
      <c r="QBQ17" s="36" t="s">
        <v>640</v>
      </c>
      <c r="QBR17" s="37">
        <v>4</v>
      </c>
      <c r="QBS17" s="37">
        <v>75</v>
      </c>
      <c r="QBT17" s="37" t="s">
        <v>641</v>
      </c>
      <c r="QBU17" s="37" t="s">
        <v>642</v>
      </c>
      <c r="QBV17" s="37" t="s">
        <v>643</v>
      </c>
      <c r="QBW17" s="37" t="s">
        <v>644</v>
      </c>
      <c r="QBX17" s="38" t="s">
        <v>1060</v>
      </c>
      <c r="QBY17" s="36" t="s">
        <v>640</v>
      </c>
      <c r="QBZ17" s="37">
        <v>4</v>
      </c>
      <c r="QCA17" s="37">
        <v>75</v>
      </c>
      <c r="QCB17" s="37" t="s">
        <v>641</v>
      </c>
      <c r="QCC17" s="37" t="s">
        <v>642</v>
      </c>
      <c r="QCD17" s="37" t="s">
        <v>643</v>
      </c>
      <c r="QCE17" s="37" t="s">
        <v>644</v>
      </c>
      <c r="QCF17" s="38" t="s">
        <v>1060</v>
      </c>
      <c r="QCG17" s="36" t="s">
        <v>640</v>
      </c>
      <c r="QCH17" s="37">
        <v>4</v>
      </c>
      <c r="QCI17" s="37">
        <v>75</v>
      </c>
      <c r="QCJ17" s="37" t="s">
        <v>641</v>
      </c>
      <c r="QCK17" s="37" t="s">
        <v>642</v>
      </c>
      <c r="QCL17" s="37" t="s">
        <v>643</v>
      </c>
      <c r="QCM17" s="37" t="s">
        <v>644</v>
      </c>
      <c r="QCN17" s="38" t="s">
        <v>1060</v>
      </c>
      <c r="QCO17" s="36" t="s">
        <v>640</v>
      </c>
      <c r="QCP17" s="37">
        <v>4</v>
      </c>
      <c r="QCQ17" s="37">
        <v>75</v>
      </c>
      <c r="QCR17" s="37" t="s">
        <v>641</v>
      </c>
      <c r="QCS17" s="37" t="s">
        <v>642</v>
      </c>
      <c r="QCT17" s="37" t="s">
        <v>643</v>
      </c>
      <c r="QCU17" s="37" t="s">
        <v>644</v>
      </c>
      <c r="QCV17" s="38" t="s">
        <v>1060</v>
      </c>
      <c r="QCW17" s="36" t="s">
        <v>640</v>
      </c>
      <c r="QCX17" s="37">
        <v>4</v>
      </c>
      <c r="QCY17" s="37">
        <v>75</v>
      </c>
      <c r="QCZ17" s="37" t="s">
        <v>641</v>
      </c>
      <c r="QDA17" s="37" t="s">
        <v>642</v>
      </c>
      <c r="QDB17" s="37" t="s">
        <v>643</v>
      </c>
      <c r="QDC17" s="37" t="s">
        <v>644</v>
      </c>
      <c r="QDD17" s="38" t="s">
        <v>1060</v>
      </c>
      <c r="QDE17" s="36" t="s">
        <v>640</v>
      </c>
      <c r="QDF17" s="37">
        <v>4</v>
      </c>
      <c r="QDG17" s="37">
        <v>75</v>
      </c>
      <c r="QDH17" s="37" t="s">
        <v>641</v>
      </c>
      <c r="QDI17" s="37" t="s">
        <v>642</v>
      </c>
      <c r="QDJ17" s="37" t="s">
        <v>643</v>
      </c>
      <c r="QDK17" s="37" t="s">
        <v>644</v>
      </c>
      <c r="QDL17" s="38" t="s">
        <v>1060</v>
      </c>
      <c r="QDM17" s="36" t="s">
        <v>640</v>
      </c>
      <c r="QDN17" s="37">
        <v>4</v>
      </c>
      <c r="QDO17" s="37">
        <v>75</v>
      </c>
      <c r="QDP17" s="37" t="s">
        <v>641</v>
      </c>
      <c r="QDQ17" s="37" t="s">
        <v>642</v>
      </c>
      <c r="QDR17" s="37" t="s">
        <v>643</v>
      </c>
      <c r="QDS17" s="37" t="s">
        <v>644</v>
      </c>
      <c r="QDT17" s="38" t="s">
        <v>1060</v>
      </c>
      <c r="QDU17" s="36" t="s">
        <v>640</v>
      </c>
      <c r="QDV17" s="37">
        <v>4</v>
      </c>
      <c r="QDW17" s="37">
        <v>75</v>
      </c>
      <c r="QDX17" s="37" t="s">
        <v>641</v>
      </c>
      <c r="QDY17" s="37" t="s">
        <v>642</v>
      </c>
      <c r="QDZ17" s="37" t="s">
        <v>643</v>
      </c>
      <c r="QEA17" s="37" t="s">
        <v>644</v>
      </c>
      <c r="QEB17" s="38" t="s">
        <v>1060</v>
      </c>
      <c r="QEC17" s="36" t="s">
        <v>640</v>
      </c>
      <c r="QED17" s="37">
        <v>4</v>
      </c>
      <c r="QEE17" s="37">
        <v>75</v>
      </c>
      <c r="QEF17" s="37" t="s">
        <v>641</v>
      </c>
      <c r="QEG17" s="37" t="s">
        <v>642</v>
      </c>
      <c r="QEH17" s="37" t="s">
        <v>643</v>
      </c>
      <c r="QEI17" s="37" t="s">
        <v>644</v>
      </c>
      <c r="QEJ17" s="38" t="s">
        <v>1060</v>
      </c>
      <c r="QEK17" s="36" t="s">
        <v>640</v>
      </c>
      <c r="QEL17" s="37">
        <v>4</v>
      </c>
      <c r="QEM17" s="37">
        <v>75</v>
      </c>
      <c r="QEN17" s="37" t="s">
        <v>641</v>
      </c>
      <c r="QEO17" s="37" t="s">
        <v>642</v>
      </c>
      <c r="QEP17" s="37" t="s">
        <v>643</v>
      </c>
      <c r="QEQ17" s="37" t="s">
        <v>644</v>
      </c>
      <c r="QER17" s="38" t="s">
        <v>1060</v>
      </c>
      <c r="QES17" s="36" t="s">
        <v>640</v>
      </c>
      <c r="QET17" s="37">
        <v>4</v>
      </c>
      <c r="QEU17" s="37">
        <v>75</v>
      </c>
      <c r="QEV17" s="37" t="s">
        <v>641</v>
      </c>
      <c r="QEW17" s="37" t="s">
        <v>642</v>
      </c>
      <c r="QEX17" s="37" t="s">
        <v>643</v>
      </c>
      <c r="QEY17" s="37" t="s">
        <v>644</v>
      </c>
      <c r="QEZ17" s="38" t="s">
        <v>1060</v>
      </c>
      <c r="QFA17" s="36" t="s">
        <v>640</v>
      </c>
      <c r="QFB17" s="37">
        <v>4</v>
      </c>
      <c r="QFC17" s="37">
        <v>75</v>
      </c>
      <c r="QFD17" s="37" t="s">
        <v>641</v>
      </c>
      <c r="QFE17" s="37" t="s">
        <v>642</v>
      </c>
      <c r="QFF17" s="37" t="s">
        <v>643</v>
      </c>
      <c r="QFG17" s="37" t="s">
        <v>644</v>
      </c>
      <c r="QFH17" s="38" t="s">
        <v>1060</v>
      </c>
      <c r="QFI17" s="36" t="s">
        <v>640</v>
      </c>
      <c r="QFJ17" s="37">
        <v>4</v>
      </c>
      <c r="QFK17" s="37">
        <v>75</v>
      </c>
      <c r="QFL17" s="37" t="s">
        <v>641</v>
      </c>
      <c r="QFM17" s="37" t="s">
        <v>642</v>
      </c>
      <c r="QFN17" s="37" t="s">
        <v>643</v>
      </c>
      <c r="QFO17" s="37" t="s">
        <v>644</v>
      </c>
      <c r="QFP17" s="38" t="s">
        <v>1060</v>
      </c>
      <c r="QFQ17" s="36" t="s">
        <v>640</v>
      </c>
      <c r="QFR17" s="37">
        <v>4</v>
      </c>
      <c r="QFS17" s="37">
        <v>75</v>
      </c>
      <c r="QFT17" s="37" t="s">
        <v>641</v>
      </c>
      <c r="QFU17" s="37" t="s">
        <v>642</v>
      </c>
      <c r="QFV17" s="37" t="s">
        <v>643</v>
      </c>
      <c r="QFW17" s="37" t="s">
        <v>644</v>
      </c>
      <c r="QFX17" s="38" t="s">
        <v>1060</v>
      </c>
      <c r="QFY17" s="36" t="s">
        <v>640</v>
      </c>
      <c r="QFZ17" s="37">
        <v>4</v>
      </c>
      <c r="QGA17" s="37">
        <v>75</v>
      </c>
      <c r="QGB17" s="37" t="s">
        <v>641</v>
      </c>
      <c r="QGC17" s="37" t="s">
        <v>642</v>
      </c>
      <c r="QGD17" s="37" t="s">
        <v>643</v>
      </c>
      <c r="QGE17" s="37" t="s">
        <v>644</v>
      </c>
      <c r="QGF17" s="38" t="s">
        <v>1060</v>
      </c>
      <c r="QGG17" s="36" t="s">
        <v>640</v>
      </c>
      <c r="QGH17" s="37">
        <v>4</v>
      </c>
      <c r="QGI17" s="37">
        <v>75</v>
      </c>
      <c r="QGJ17" s="37" t="s">
        <v>641</v>
      </c>
      <c r="QGK17" s="37" t="s">
        <v>642</v>
      </c>
      <c r="QGL17" s="37" t="s">
        <v>643</v>
      </c>
      <c r="QGM17" s="37" t="s">
        <v>644</v>
      </c>
      <c r="QGN17" s="38" t="s">
        <v>1060</v>
      </c>
      <c r="QGO17" s="36" t="s">
        <v>640</v>
      </c>
      <c r="QGP17" s="37">
        <v>4</v>
      </c>
      <c r="QGQ17" s="37">
        <v>75</v>
      </c>
      <c r="QGR17" s="37" t="s">
        <v>641</v>
      </c>
      <c r="QGS17" s="37" t="s">
        <v>642</v>
      </c>
      <c r="QGT17" s="37" t="s">
        <v>643</v>
      </c>
      <c r="QGU17" s="37" t="s">
        <v>644</v>
      </c>
      <c r="QGV17" s="38" t="s">
        <v>1060</v>
      </c>
      <c r="QGW17" s="36" t="s">
        <v>640</v>
      </c>
      <c r="QGX17" s="37">
        <v>4</v>
      </c>
      <c r="QGY17" s="37">
        <v>75</v>
      </c>
      <c r="QGZ17" s="37" t="s">
        <v>641</v>
      </c>
      <c r="QHA17" s="37" t="s">
        <v>642</v>
      </c>
      <c r="QHB17" s="37" t="s">
        <v>643</v>
      </c>
      <c r="QHC17" s="37" t="s">
        <v>644</v>
      </c>
      <c r="QHD17" s="38" t="s">
        <v>1060</v>
      </c>
      <c r="QHE17" s="36" t="s">
        <v>640</v>
      </c>
      <c r="QHF17" s="37">
        <v>4</v>
      </c>
      <c r="QHG17" s="37">
        <v>75</v>
      </c>
      <c r="QHH17" s="37" t="s">
        <v>641</v>
      </c>
      <c r="QHI17" s="37" t="s">
        <v>642</v>
      </c>
      <c r="QHJ17" s="37" t="s">
        <v>643</v>
      </c>
      <c r="QHK17" s="37" t="s">
        <v>644</v>
      </c>
      <c r="QHL17" s="38" t="s">
        <v>1060</v>
      </c>
      <c r="QHM17" s="36" t="s">
        <v>640</v>
      </c>
      <c r="QHN17" s="37">
        <v>4</v>
      </c>
      <c r="QHO17" s="37">
        <v>75</v>
      </c>
      <c r="QHP17" s="37" t="s">
        <v>641</v>
      </c>
      <c r="QHQ17" s="37" t="s">
        <v>642</v>
      </c>
      <c r="QHR17" s="37" t="s">
        <v>643</v>
      </c>
      <c r="QHS17" s="37" t="s">
        <v>644</v>
      </c>
      <c r="QHT17" s="38" t="s">
        <v>1060</v>
      </c>
      <c r="QHU17" s="36" t="s">
        <v>640</v>
      </c>
      <c r="QHV17" s="37">
        <v>4</v>
      </c>
      <c r="QHW17" s="37">
        <v>75</v>
      </c>
      <c r="QHX17" s="37" t="s">
        <v>641</v>
      </c>
      <c r="QHY17" s="37" t="s">
        <v>642</v>
      </c>
      <c r="QHZ17" s="37" t="s">
        <v>643</v>
      </c>
      <c r="QIA17" s="37" t="s">
        <v>644</v>
      </c>
      <c r="QIB17" s="38" t="s">
        <v>1060</v>
      </c>
      <c r="QIC17" s="36" t="s">
        <v>640</v>
      </c>
      <c r="QID17" s="37">
        <v>4</v>
      </c>
      <c r="QIE17" s="37">
        <v>75</v>
      </c>
      <c r="QIF17" s="37" t="s">
        <v>641</v>
      </c>
      <c r="QIG17" s="37" t="s">
        <v>642</v>
      </c>
      <c r="QIH17" s="37" t="s">
        <v>643</v>
      </c>
      <c r="QII17" s="37" t="s">
        <v>644</v>
      </c>
      <c r="QIJ17" s="38" t="s">
        <v>1060</v>
      </c>
      <c r="QIK17" s="36" t="s">
        <v>640</v>
      </c>
      <c r="QIL17" s="37">
        <v>4</v>
      </c>
      <c r="QIM17" s="37">
        <v>75</v>
      </c>
      <c r="QIN17" s="37" t="s">
        <v>641</v>
      </c>
      <c r="QIO17" s="37" t="s">
        <v>642</v>
      </c>
      <c r="QIP17" s="37" t="s">
        <v>643</v>
      </c>
      <c r="QIQ17" s="37" t="s">
        <v>644</v>
      </c>
      <c r="QIR17" s="38" t="s">
        <v>1060</v>
      </c>
      <c r="QIS17" s="36" t="s">
        <v>640</v>
      </c>
      <c r="QIT17" s="37">
        <v>4</v>
      </c>
      <c r="QIU17" s="37">
        <v>75</v>
      </c>
      <c r="QIV17" s="37" t="s">
        <v>641</v>
      </c>
      <c r="QIW17" s="37" t="s">
        <v>642</v>
      </c>
      <c r="QIX17" s="37" t="s">
        <v>643</v>
      </c>
      <c r="QIY17" s="37" t="s">
        <v>644</v>
      </c>
      <c r="QIZ17" s="38" t="s">
        <v>1060</v>
      </c>
      <c r="QJA17" s="36" t="s">
        <v>640</v>
      </c>
      <c r="QJB17" s="37">
        <v>4</v>
      </c>
      <c r="QJC17" s="37">
        <v>75</v>
      </c>
      <c r="QJD17" s="37" t="s">
        <v>641</v>
      </c>
      <c r="QJE17" s="37" t="s">
        <v>642</v>
      </c>
      <c r="QJF17" s="37" t="s">
        <v>643</v>
      </c>
      <c r="QJG17" s="37" t="s">
        <v>644</v>
      </c>
      <c r="QJH17" s="38" t="s">
        <v>1060</v>
      </c>
      <c r="QJI17" s="36" t="s">
        <v>640</v>
      </c>
      <c r="QJJ17" s="37">
        <v>4</v>
      </c>
      <c r="QJK17" s="37">
        <v>75</v>
      </c>
      <c r="QJL17" s="37" t="s">
        <v>641</v>
      </c>
      <c r="QJM17" s="37" t="s">
        <v>642</v>
      </c>
      <c r="QJN17" s="37" t="s">
        <v>643</v>
      </c>
      <c r="QJO17" s="37" t="s">
        <v>644</v>
      </c>
      <c r="QJP17" s="38" t="s">
        <v>1060</v>
      </c>
      <c r="QJQ17" s="36" t="s">
        <v>640</v>
      </c>
      <c r="QJR17" s="37">
        <v>4</v>
      </c>
      <c r="QJS17" s="37">
        <v>75</v>
      </c>
      <c r="QJT17" s="37" t="s">
        <v>641</v>
      </c>
      <c r="QJU17" s="37" t="s">
        <v>642</v>
      </c>
      <c r="QJV17" s="37" t="s">
        <v>643</v>
      </c>
      <c r="QJW17" s="37" t="s">
        <v>644</v>
      </c>
      <c r="QJX17" s="38" t="s">
        <v>1060</v>
      </c>
      <c r="QJY17" s="36" t="s">
        <v>640</v>
      </c>
      <c r="QJZ17" s="37">
        <v>4</v>
      </c>
      <c r="QKA17" s="37">
        <v>75</v>
      </c>
      <c r="QKB17" s="37" t="s">
        <v>641</v>
      </c>
      <c r="QKC17" s="37" t="s">
        <v>642</v>
      </c>
      <c r="QKD17" s="37" t="s">
        <v>643</v>
      </c>
      <c r="QKE17" s="37" t="s">
        <v>644</v>
      </c>
      <c r="QKF17" s="38" t="s">
        <v>1060</v>
      </c>
      <c r="QKG17" s="36" t="s">
        <v>640</v>
      </c>
      <c r="QKH17" s="37">
        <v>4</v>
      </c>
      <c r="QKI17" s="37">
        <v>75</v>
      </c>
      <c r="QKJ17" s="37" t="s">
        <v>641</v>
      </c>
      <c r="QKK17" s="37" t="s">
        <v>642</v>
      </c>
      <c r="QKL17" s="37" t="s">
        <v>643</v>
      </c>
      <c r="QKM17" s="37" t="s">
        <v>644</v>
      </c>
      <c r="QKN17" s="38" t="s">
        <v>1060</v>
      </c>
      <c r="QKO17" s="36" t="s">
        <v>640</v>
      </c>
      <c r="QKP17" s="37">
        <v>4</v>
      </c>
      <c r="QKQ17" s="37">
        <v>75</v>
      </c>
      <c r="QKR17" s="37" t="s">
        <v>641</v>
      </c>
      <c r="QKS17" s="37" t="s">
        <v>642</v>
      </c>
      <c r="QKT17" s="37" t="s">
        <v>643</v>
      </c>
      <c r="QKU17" s="37" t="s">
        <v>644</v>
      </c>
      <c r="QKV17" s="38" t="s">
        <v>1060</v>
      </c>
      <c r="QKW17" s="36" t="s">
        <v>640</v>
      </c>
      <c r="QKX17" s="37">
        <v>4</v>
      </c>
      <c r="QKY17" s="37">
        <v>75</v>
      </c>
      <c r="QKZ17" s="37" t="s">
        <v>641</v>
      </c>
      <c r="QLA17" s="37" t="s">
        <v>642</v>
      </c>
      <c r="QLB17" s="37" t="s">
        <v>643</v>
      </c>
      <c r="QLC17" s="37" t="s">
        <v>644</v>
      </c>
      <c r="QLD17" s="38" t="s">
        <v>1060</v>
      </c>
      <c r="QLE17" s="36" t="s">
        <v>640</v>
      </c>
      <c r="QLF17" s="37">
        <v>4</v>
      </c>
      <c r="QLG17" s="37">
        <v>75</v>
      </c>
      <c r="QLH17" s="37" t="s">
        <v>641</v>
      </c>
      <c r="QLI17" s="37" t="s">
        <v>642</v>
      </c>
      <c r="QLJ17" s="37" t="s">
        <v>643</v>
      </c>
      <c r="QLK17" s="37" t="s">
        <v>644</v>
      </c>
      <c r="QLL17" s="38" t="s">
        <v>1060</v>
      </c>
      <c r="QLM17" s="36" t="s">
        <v>640</v>
      </c>
      <c r="QLN17" s="37">
        <v>4</v>
      </c>
      <c r="QLO17" s="37">
        <v>75</v>
      </c>
      <c r="QLP17" s="37" t="s">
        <v>641</v>
      </c>
      <c r="QLQ17" s="37" t="s">
        <v>642</v>
      </c>
      <c r="QLR17" s="37" t="s">
        <v>643</v>
      </c>
      <c r="QLS17" s="37" t="s">
        <v>644</v>
      </c>
      <c r="QLT17" s="38" t="s">
        <v>1060</v>
      </c>
      <c r="QLU17" s="36" t="s">
        <v>640</v>
      </c>
      <c r="QLV17" s="37">
        <v>4</v>
      </c>
      <c r="QLW17" s="37">
        <v>75</v>
      </c>
      <c r="QLX17" s="37" t="s">
        <v>641</v>
      </c>
      <c r="QLY17" s="37" t="s">
        <v>642</v>
      </c>
      <c r="QLZ17" s="37" t="s">
        <v>643</v>
      </c>
      <c r="QMA17" s="37" t="s">
        <v>644</v>
      </c>
      <c r="QMB17" s="38" t="s">
        <v>1060</v>
      </c>
      <c r="QMC17" s="36" t="s">
        <v>640</v>
      </c>
      <c r="QMD17" s="37">
        <v>4</v>
      </c>
      <c r="QME17" s="37">
        <v>75</v>
      </c>
      <c r="QMF17" s="37" t="s">
        <v>641</v>
      </c>
      <c r="QMG17" s="37" t="s">
        <v>642</v>
      </c>
      <c r="QMH17" s="37" t="s">
        <v>643</v>
      </c>
      <c r="QMI17" s="37" t="s">
        <v>644</v>
      </c>
      <c r="QMJ17" s="38" t="s">
        <v>1060</v>
      </c>
      <c r="QMK17" s="36" t="s">
        <v>640</v>
      </c>
      <c r="QML17" s="37">
        <v>4</v>
      </c>
      <c r="QMM17" s="37">
        <v>75</v>
      </c>
      <c r="QMN17" s="37" t="s">
        <v>641</v>
      </c>
      <c r="QMO17" s="37" t="s">
        <v>642</v>
      </c>
      <c r="QMP17" s="37" t="s">
        <v>643</v>
      </c>
      <c r="QMQ17" s="37" t="s">
        <v>644</v>
      </c>
      <c r="QMR17" s="38" t="s">
        <v>1060</v>
      </c>
      <c r="QMS17" s="36" t="s">
        <v>640</v>
      </c>
      <c r="QMT17" s="37">
        <v>4</v>
      </c>
      <c r="QMU17" s="37">
        <v>75</v>
      </c>
      <c r="QMV17" s="37" t="s">
        <v>641</v>
      </c>
      <c r="QMW17" s="37" t="s">
        <v>642</v>
      </c>
      <c r="QMX17" s="37" t="s">
        <v>643</v>
      </c>
      <c r="QMY17" s="37" t="s">
        <v>644</v>
      </c>
      <c r="QMZ17" s="38" t="s">
        <v>1060</v>
      </c>
      <c r="QNA17" s="36" t="s">
        <v>640</v>
      </c>
      <c r="QNB17" s="37">
        <v>4</v>
      </c>
      <c r="QNC17" s="37">
        <v>75</v>
      </c>
      <c r="QND17" s="37" t="s">
        <v>641</v>
      </c>
      <c r="QNE17" s="37" t="s">
        <v>642</v>
      </c>
      <c r="QNF17" s="37" t="s">
        <v>643</v>
      </c>
      <c r="QNG17" s="37" t="s">
        <v>644</v>
      </c>
      <c r="QNH17" s="38" t="s">
        <v>1060</v>
      </c>
      <c r="QNI17" s="36" t="s">
        <v>640</v>
      </c>
      <c r="QNJ17" s="37">
        <v>4</v>
      </c>
      <c r="QNK17" s="37">
        <v>75</v>
      </c>
      <c r="QNL17" s="37" t="s">
        <v>641</v>
      </c>
      <c r="QNM17" s="37" t="s">
        <v>642</v>
      </c>
      <c r="QNN17" s="37" t="s">
        <v>643</v>
      </c>
      <c r="QNO17" s="37" t="s">
        <v>644</v>
      </c>
      <c r="QNP17" s="38" t="s">
        <v>1060</v>
      </c>
      <c r="QNQ17" s="36" t="s">
        <v>640</v>
      </c>
      <c r="QNR17" s="37">
        <v>4</v>
      </c>
      <c r="QNS17" s="37">
        <v>75</v>
      </c>
      <c r="QNT17" s="37" t="s">
        <v>641</v>
      </c>
      <c r="QNU17" s="37" t="s">
        <v>642</v>
      </c>
      <c r="QNV17" s="37" t="s">
        <v>643</v>
      </c>
      <c r="QNW17" s="37" t="s">
        <v>644</v>
      </c>
      <c r="QNX17" s="38" t="s">
        <v>1060</v>
      </c>
      <c r="QNY17" s="36" t="s">
        <v>640</v>
      </c>
      <c r="QNZ17" s="37">
        <v>4</v>
      </c>
      <c r="QOA17" s="37">
        <v>75</v>
      </c>
      <c r="QOB17" s="37" t="s">
        <v>641</v>
      </c>
      <c r="QOC17" s="37" t="s">
        <v>642</v>
      </c>
      <c r="QOD17" s="37" t="s">
        <v>643</v>
      </c>
      <c r="QOE17" s="37" t="s">
        <v>644</v>
      </c>
      <c r="QOF17" s="38" t="s">
        <v>1060</v>
      </c>
      <c r="QOG17" s="36" t="s">
        <v>640</v>
      </c>
      <c r="QOH17" s="37">
        <v>4</v>
      </c>
      <c r="QOI17" s="37">
        <v>75</v>
      </c>
      <c r="QOJ17" s="37" t="s">
        <v>641</v>
      </c>
      <c r="QOK17" s="37" t="s">
        <v>642</v>
      </c>
      <c r="QOL17" s="37" t="s">
        <v>643</v>
      </c>
      <c r="QOM17" s="37" t="s">
        <v>644</v>
      </c>
      <c r="QON17" s="38" t="s">
        <v>1060</v>
      </c>
      <c r="QOO17" s="36" t="s">
        <v>640</v>
      </c>
      <c r="QOP17" s="37">
        <v>4</v>
      </c>
      <c r="QOQ17" s="37">
        <v>75</v>
      </c>
      <c r="QOR17" s="37" t="s">
        <v>641</v>
      </c>
      <c r="QOS17" s="37" t="s">
        <v>642</v>
      </c>
      <c r="QOT17" s="37" t="s">
        <v>643</v>
      </c>
      <c r="QOU17" s="37" t="s">
        <v>644</v>
      </c>
      <c r="QOV17" s="38" t="s">
        <v>1060</v>
      </c>
      <c r="QOW17" s="36" t="s">
        <v>640</v>
      </c>
      <c r="QOX17" s="37">
        <v>4</v>
      </c>
      <c r="QOY17" s="37">
        <v>75</v>
      </c>
      <c r="QOZ17" s="37" t="s">
        <v>641</v>
      </c>
      <c r="QPA17" s="37" t="s">
        <v>642</v>
      </c>
      <c r="QPB17" s="37" t="s">
        <v>643</v>
      </c>
      <c r="QPC17" s="37" t="s">
        <v>644</v>
      </c>
      <c r="QPD17" s="38" t="s">
        <v>1060</v>
      </c>
      <c r="QPE17" s="36" t="s">
        <v>640</v>
      </c>
      <c r="QPF17" s="37">
        <v>4</v>
      </c>
      <c r="QPG17" s="37">
        <v>75</v>
      </c>
      <c r="QPH17" s="37" t="s">
        <v>641</v>
      </c>
      <c r="QPI17" s="37" t="s">
        <v>642</v>
      </c>
      <c r="QPJ17" s="37" t="s">
        <v>643</v>
      </c>
      <c r="QPK17" s="37" t="s">
        <v>644</v>
      </c>
      <c r="QPL17" s="38" t="s">
        <v>1060</v>
      </c>
      <c r="QPM17" s="36" t="s">
        <v>640</v>
      </c>
      <c r="QPN17" s="37">
        <v>4</v>
      </c>
      <c r="QPO17" s="37">
        <v>75</v>
      </c>
      <c r="QPP17" s="37" t="s">
        <v>641</v>
      </c>
      <c r="QPQ17" s="37" t="s">
        <v>642</v>
      </c>
      <c r="QPR17" s="37" t="s">
        <v>643</v>
      </c>
      <c r="QPS17" s="37" t="s">
        <v>644</v>
      </c>
      <c r="QPT17" s="38" t="s">
        <v>1060</v>
      </c>
      <c r="QPU17" s="36" t="s">
        <v>640</v>
      </c>
      <c r="QPV17" s="37">
        <v>4</v>
      </c>
      <c r="QPW17" s="37">
        <v>75</v>
      </c>
      <c r="QPX17" s="37" t="s">
        <v>641</v>
      </c>
      <c r="QPY17" s="37" t="s">
        <v>642</v>
      </c>
      <c r="QPZ17" s="37" t="s">
        <v>643</v>
      </c>
      <c r="QQA17" s="37" t="s">
        <v>644</v>
      </c>
      <c r="QQB17" s="38" t="s">
        <v>1060</v>
      </c>
      <c r="QQC17" s="36" t="s">
        <v>640</v>
      </c>
      <c r="QQD17" s="37">
        <v>4</v>
      </c>
      <c r="QQE17" s="37">
        <v>75</v>
      </c>
      <c r="QQF17" s="37" t="s">
        <v>641</v>
      </c>
      <c r="QQG17" s="37" t="s">
        <v>642</v>
      </c>
      <c r="QQH17" s="37" t="s">
        <v>643</v>
      </c>
      <c r="QQI17" s="37" t="s">
        <v>644</v>
      </c>
      <c r="QQJ17" s="38" t="s">
        <v>1060</v>
      </c>
      <c r="QQK17" s="36" t="s">
        <v>640</v>
      </c>
      <c r="QQL17" s="37">
        <v>4</v>
      </c>
      <c r="QQM17" s="37">
        <v>75</v>
      </c>
      <c r="QQN17" s="37" t="s">
        <v>641</v>
      </c>
      <c r="QQO17" s="37" t="s">
        <v>642</v>
      </c>
      <c r="QQP17" s="37" t="s">
        <v>643</v>
      </c>
      <c r="QQQ17" s="37" t="s">
        <v>644</v>
      </c>
      <c r="QQR17" s="38" t="s">
        <v>1060</v>
      </c>
      <c r="QQS17" s="36" t="s">
        <v>640</v>
      </c>
      <c r="QQT17" s="37">
        <v>4</v>
      </c>
      <c r="QQU17" s="37">
        <v>75</v>
      </c>
      <c r="QQV17" s="37" t="s">
        <v>641</v>
      </c>
      <c r="QQW17" s="37" t="s">
        <v>642</v>
      </c>
      <c r="QQX17" s="37" t="s">
        <v>643</v>
      </c>
      <c r="QQY17" s="37" t="s">
        <v>644</v>
      </c>
      <c r="QQZ17" s="38" t="s">
        <v>1060</v>
      </c>
      <c r="QRA17" s="36" t="s">
        <v>640</v>
      </c>
      <c r="QRB17" s="37">
        <v>4</v>
      </c>
      <c r="QRC17" s="37">
        <v>75</v>
      </c>
      <c r="QRD17" s="37" t="s">
        <v>641</v>
      </c>
      <c r="QRE17" s="37" t="s">
        <v>642</v>
      </c>
      <c r="QRF17" s="37" t="s">
        <v>643</v>
      </c>
      <c r="QRG17" s="37" t="s">
        <v>644</v>
      </c>
      <c r="QRH17" s="38" t="s">
        <v>1060</v>
      </c>
      <c r="QRI17" s="36" t="s">
        <v>640</v>
      </c>
      <c r="QRJ17" s="37">
        <v>4</v>
      </c>
      <c r="QRK17" s="37">
        <v>75</v>
      </c>
      <c r="QRL17" s="37" t="s">
        <v>641</v>
      </c>
      <c r="QRM17" s="37" t="s">
        <v>642</v>
      </c>
      <c r="QRN17" s="37" t="s">
        <v>643</v>
      </c>
      <c r="QRO17" s="37" t="s">
        <v>644</v>
      </c>
      <c r="QRP17" s="38" t="s">
        <v>1060</v>
      </c>
      <c r="QRQ17" s="36" t="s">
        <v>640</v>
      </c>
      <c r="QRR17" s="37">
        <v>4</v>
      </c>
      <c r="QRS17" s="37">
        <v>75</v>
      </c>
      <c r="QRT17" s="37" t="s">
        <v>641</v>
      </c>
      <c r="QRU17" s="37" t="s">
        <v>642</v>
      </c>
      <c r="QRV17" s="37" t="s">
        <v>643</v>
      </c>
      <c r="QRW17" s="37" t="s">
        <v>644</v>
      </c>
      <c r="QRX17" s="38" t="s">
        <v>1060</v>
      </c>
      <c r="QRY17" s="36" t="s">
        <v>640</v>
      </c>
      <c r="QRZ17" s="37">
        <v>4</v>
      </c>
      <c r="QSA17" s="37">
        <v>75</v>
      </c>
      <c r="QSB17" s="37" t="s">
        <v>641</v>
      </c>
      <c r="QSC17" s="37" t="s">
        <v>642</v>
      </c>
      <c r="QSD17" s="37" t="s">
        <v>643</v>
      </c>
      <c r="QSE17" s="37" t="s">
        <v>644</v>
      </c>
      <c r="QSF17" s="38" t="s">
        <v>1060</v>
      </c>
      <c r="QSG17" s="36" t="s">
        <v>640</v>
      </c>
      <c r="QSH17" s="37">
        <v>4</v>
      </c>
      <c r="QSI17" s="37">
        <v>75</v>
      </c>
      <c r="QSJ17" s="37" t="s">
        <v>641</v>
      </c>
      <c r="QSK17" s="37" t="s">
        <v>642</v>
      </c>
      <c r="QSL17" s="37" t="s">
        <v>643</v>
      </c>
      <c r="QSM17" s="37" t="s">
        <v>644</v>
      </c>
      <c r="QSN17" s="38" t="s">
        <v>1060</v>
      </c>
      <c r="QSO17" s="36" t="s">
        <v>640</v>
      </c>
      <c r="QSP17" s="37">
        <v>4</v>
      </c>
      <c r="QSQ17" s="37">
        <v>75</v>
      </c>
      <c r="QSR17" s="37" t="s">
        <v>641</v>
      </c>
      <c r="QSS17" s="37" t="s">
        <v>642</v>
      </c>
      <c r="QST17" s="37" t="s">
        <v>643</v>
      </c>
      <c r="QSU17" s="37" t="s">
        <v>644</v>
      </c>
      <c r="QSV17" s="38" t="s">
        <v>1060</v>
      </c>
      <c r="QSW17" s="36" t="s">
        <v>640</v>
      </c>
      <c r="QSX17" s="37">
        <v>4</v>
      </c>
      <c r="QSY17" s="37">
        <v>75</v>
      </c>
      <c r="QSZ17" s="37" t="s">
        <v>641</v>
      </c>
      <c r="QTA17" s="37" t="s">
        <v>642</v>
      </c>
      <c r="QTB17" s="37" t="s">
        <v>643</v>
      </c>
      <c r="QTC17" s="37" t="s">
        <v>644</v>
      </c>
      <c r="QTD17" s="38" t="s">
        <v>1060</v>
      </c>
      <c r="QTE17" s="36" t="s">
        <v>640</v>
      </c>
      <c r="QTF17" s="37">
        <v>4</v>
      </c>
      <c r="QTG17" s="37">
        <v>75</v>
      </c>
      <c r="QTH17" s="37" t="s">
        <v>641</v>
      </c>
      <c r="QTI17" s="37" t="s">
        <v>642</v>
      </c>
      <c r="QTJ17" s="37" t="s">
        <v>643</v>
      </c>
      <c r="QTK17" s="37" t="s">
        <v>644</v>
      </c>
      <c r="QTL17" s="38" t="s">
        <v>1060</v>
      </c>
      <c r="QTM17" s="36" t="s">
        <v>640</v>
      </c>
      <c r="QTN17" s="37">
        <v>4</v>
      </c>
      <c r="QTO17" s="37">
        <v>75</v>
      </c>
      <c r="QTP17" s="37" t="s">
        <v>641</v>
      </c>
      <c r="QTQ17" s="37" t="s">
        <v>642</v>
      </c>
      <c r="QTR17" s="37" t="s">
        <v>643</v>
      </c>
      <c r="QTS17" s="37" t="s">
        <v>644</v>
      </c>
      <c r="QTT17" s="38" t="s">
        <v>1060</v>
      </c>
      <c r="QTU17" s="36" t="s">
        <v>640</v>
      </c>
      <c r="QTV17" s="37">
        <v>4</v>
      </c>
      <c r="QTW17" s="37">
        <v>75</v>
      </c>
      <c r="QTX17" s="37" t="s">
        <v>641</v>
      </c>
      <c r="QTY17" s="37" t="s">
        <v>642</v>
      </c>
      <c r="QTZ17" s="37" t="s">
        <v>643</v>
      </c>
      <c r="QUA17" s="37" t="s">
        <v>644</v>
      </c>
      <c r="QUB17" s="38" t="s">
        <v>1060</v>
      </c>
      <c r="QUC17" s="36" t="s">
        <v>640</v>
      </c>
      <c r="QUD17" s="37">
        <v>4</v>
      </c>
      <c r="QUE17" s="37">
        <v>75</v>
      </c>
      <c r="QUF17" s="37" t="s">
        <v>641</v>
      </c>
      <c r="QUG17" s="37" t="s">
        <v>642</v>
      </c>
      <c r="QUH17" s="37" t="s">
        <v>643</v>
      </c>
      <c r="QUI17" s="37" t="s">
        <v>644</v>
      </c>
      <c r="QUJ17" s="38" t="s">
        <v>1060</v>
      </c>
      <c r="QUK17" s="36" t="s">
        <v>640</v>
      </c>
      <c r="QUL17" s="37">
        <v>4</v>
      </c>
      <c r="QUM17" s="37">
        <v>75</v>
      </c>
      <c r="QUN17" s="37" t="s">
        <v>641</v>
      </c>
      <c r="QUO17" s="37" t="s">
        <v>642</v>
      </c>
      <c r="QUP17" s="37" t="s">
        <v>643</v>
      </c>
      <c r="QUQ17" s="37" t="s">
        <v>644</v>
      </c>
      <c r="QUR17" s="38" t="s">
        <v>1060</v>
      </c>
      <c r="QUS17" s="36" t="s">
        <v>640</v>
      </c>
      <c r="QUT17" s="37">
        <v>4</v>
      </c>
      <c r="QUU17" s="37">
        <v>75</v>
      </c>
      <c r="QUV17" s="37" t="s">
        <v>641</v>
      </c>
      <c r="QUW17" s="37" t="s">
        <v>642</v>
      </c>
      <c r="QUX17" s="37" t="s">
        <v>643</v>
      </c>
      <c r="QUY17" s="37" t="s">
        <v>644</v>
      </c>
      <c r="QUZ17" s="38" t="s">
        <v>1060</v>
      </c>
      <c r="QVA17" s="36" t="s">
        <v>640</v>
      </c>
      <c r="QVB17" s="37">
        <v>4</v>
      </c>
      <c r="QVC17" s="37">
        <v>75</v>
      </c>
      <c r="QVD17" s="37" t="s">
        <v>641</v>
      </c>
      <c r="QVE17" s="37" t="s">
        <v>642</v>
      </c>
      <c r="QVF17" s="37" t="s">
        <v>643</v>
      </c>
      <c r="QVG17" s="37" t="s">
        <v>644</v>
      </c>
      <c r="QVH17" s="38" t="s">
        <v>1060</v>
      </c>
      <c r="QVI17" s="36" t="s">
        <v>640</v>
      </c>
      <c r="QVJ17" s="37">
        <v>4</v>
      </c>
      <c r="QVK17" s="37">
        <v>75</v>
      </c>
      <c r="QVL17" s="37" t="s">
        <v>641</v>
      </c>
      <c r="QVM17" s="37" t="s">
        <v>642</v>
      </c>
      <c r="QVN17" s="37" t="s">
        <v>643</v>
      </c>
      <c r="QVO17" s="37" t="s">
        <v>644</v>
      </c>
      <c r="QVP17" s="38" t="s">
        <v>1060</v>
      </c>
      <c r="QVQ17" s="36" t="s">
        <v>640</v>
      </c>
      <c r="QVR17" s="37">
        <v>4</v>
      </c>
      <c r="QVS17" s="37">
        <v>75</v>
      </c>
      <c r="QVT17" s="37" t="s">
        <v>641</v>
      </c>
      <c r="QVU17" s="37" t="s">
        <v>642</v>
      </c>
      <c r="QVV17" s="37" t="s">
        <v>643</v>
      </c>
      <c r="QVW17" s="37" t="s">
        <v>644</v>
      </c>
      <c r="QVX17" s="38" t="s">
        <v>1060</v>
      </c>
      <c r="QVY17" s="36" t="s">
        <v>640</v>
      </c>
      <c r="QVZ17" s="37">
        <v>4</v>
      </c>
      <c r="QWA17" s="37">
        <v>75</v>
      </c>
      <c r="QWB17" s="37" t="s">
        <v>641</v>
      </c>
      <c r="QWC17" s="37" t="s">
        <v>642</v>
      </c>
      <c r="QWD17" s="37" t="s">
        <v>643</v>
      </c>
      <c r="QWE17" s="37" t="s">
        <v>644</v>
      </c>
      <c r="QWF17" s="38" t="s">
        <v>1060</v>
      </c>
      <c r="QWG17" s="36" t="s">
        <v>640</v>
      </c>
      <c r="QWH17" s="37">
        <v>4</v>
      </c>
      <c r="QWI17" s="37">
        <v>75</v>
      </c>
      <c r="QWJ17" s="37" t="s">
        <v>641</v>
      </c>
      <c r="QWK17" s="37" t="s">
        <v>642</v>
      </c>
      <c r="QWL17" s="37" t="s">
        <v>643</v>
      </c>
      <c r="QWM17" s="37" t="s">
        <v>644</v>
      </c>
      <c r="QWN17" s="38" t="s">
        <v>1060</v>
      </c>
      <c r="QWO17" s="36" t="s">
        <v>640</v>
      </c>
      <c r="QWP17" s="37">
        <v>4</v>
      </c>
      <c r="QWQ17" s="37">
        <v>75</v>
      </c>
      <c r="QWR17" s="37" t="s">
        <v>641</v>
      </c>
      <c r="QWS17" s="37" t="s">
        <v>642</v>
      </c>
      <c r="QWT17" s="37" t="s">
        <v>643</v>
      </c>
      <c r="QWU17" s="37" t="s">
        <v>644</v>
      </c>
      <c r="QWV17" s="38" t="s">
        <v>1060</v>
      </c>
      <c r="QWW17" s="36" t="s">
        <v>640</v>
      </c>
      <c r="QWX17" s="37">
        <v>4</v>
      </c>
      <c r="QWY17" s="37">
        <v>75</v>
      </c>
      <c r="QWZ17" s="37" t="s">
        <v>641</v>
      </c>
      <c r="QXA17" s="37" t="s">
        <v>642</v>
      </c>
      <c r="QXB17" s="37" t="s">
        <v>643</v>
      </c>
      <c r="QXC17" s="37" t="s">
        <v>644</v>
      </c>
      <c r="QXD17" s="38" t="s">
        <v>1060</v>
      </c>
      <c r="QXE17" s="36" t="s">
        <v>640</v>
      </c>
      <c r="QXF17" s="37">
        <v>4</v>
      </c>
      <c r="QXG17" s="37">
        <v>75</v>
      </c>
      <c r="QXH17" s="37" t="s">
        <v>641</v>
      </c>
      <c r="QXI17" s="37" t="s">
        <v>642</v>
      </c>
      <c r="QXJ17" s="37" t="s">
        <v>643</v>
      </c>
      <c r="QXK17" s="37" t="s">
        <v>644</v>
      </c>
      <c r="QXL17" s="38" t="s">
        <v>1060</v>
      </c>
      <c r="QXM17" s="36" t="s">
        <v>640</v>
      </c>
      <c r="QXN17" s="37">
        <v>4</v>
      </c>
      <c r="QXO17" s="37">
        <v>75</v>
      </c>
      <c r="QXP17" s="37" t="s">
        <v>641</v>
      </c>
      <c r="QXQ17" s="37" t="s">
        <v>642</v>
      </c>
      <c r="QXR17" s="37" t="s">
        <v>643</v>
      </c>
      <c r="QXS17" s="37" t="s">
        <v>644</v>
      </c>
      <c r="QXT17" s="38" t="s">
        <v>1060</v>
      </c>
      <c r="QXU17" s="36" t="s">
        <v>640</v>
      </c>
      <c r="QXV17" s="37">
        <v>4</v>
      </c>
      <c r="QXW17" s="37">
        <v>75</v>
      </c>
      <c r="QXX17" s="37" t="s">
        <v>641</v>
      </c>
      <c r="QXY17" s="37" t="s">
        <v>642</v>
      </c>
      <c r="QXZ17" s="37" t="s">
        <v>643</v>
      </c>
      <c r="QYA17" s="37" t="s">
        <v>644</v>
      </c>
      <c r="QYB17" s="38" t="s">
        <v>1060</v>
      </c>
      <c r="QYC17" s="36" t="s">
        <v>640</v>
      </c>
      <c r="QYD17" s="37">
        <v>4</v>
      </c>
      <c r="QYE17" s="37">
        <v>75</v>
      </c>
      <c r="QYF17" s="37" t="s">
        <v>641</v>
      </c>
      <c r="QYG17" s="37" t="s">
        <v>642</v>
      </c>
      <c r="QYH17" s="37" t="s">
        <v>643</v>
      </c>
      <c r="QYI17" s="37" t="s">
        <v>644</v>
      </c>
      <c r="QYJ17" s="38" t="s">
        <v>1060</v>
      </c>
      <c r="QYK17" s="36" t="s">
        <v>640</v>
      </c>
      <c r="QYL17" s="37">
        <v>4</v>
      </c>
      <c r="QYM17" s="37">
        <v>75</v>
      </c>
      <c r="QYN17" s="37" t="s">
        <v>641</v>
      </c>
      <c r="QYO17" s="37" t="s">
        <v>642</v>
      </c>
      <c r="QYP17" s="37" t="s">
        <v>643</v>
      </c>
      <c r="QYQ17" s="37" t="s">
        <v>644</v>
      </c>
      <c r="QYR17" s="38" t="s">
        <v>1060</v>
      </c>
      <c r="QYS17" s="36" t="s">
        <v>640</v>
      </c>
      <c r="QYT17" s="37">
        <v>4</v>
      </c>
      <c r="QYU17" s="37">
        <v>75</v>
      </c>
      <c r="QYV17" s="37" t="s">
        <v>641</v>
      </c>
      <c r="QYW17" s="37" t="s">
        <v>642</v>
      </c>
      <c r="QYX17" s="37" t="s">
        <v>643</v>
      </c>
      <c r="QYY17" s="37" t="s">
        <v>644</v>
      </c>
      <c r="QYZ17" s="38" t="s">
        <v>1060</v>
      </c>
      <c r="QZA17" s="36" t="s">
        <v>640</v>
      </c>
      <c r="QZB17" s="37">
        <v>4</v>
      </c>
      <c r="QZC17" s="37">
        <v>75</v>
      </c>
      <c r="QZD17" s="37" t="s">
        <v>641</v>
      </c>
      <c r="QZE17" s="37" t="s">
        <v>642</v>
      </c>
      <c r="QZF17" s="37" t="s">
        <v>643</v>
      </c>
      <c r="QZG17" s="37" t="s">
        <v>644</v>
      </c>
      <c r="QZH17" s="38" t="s">
        <v>1060</v>
      </c>
      <c r="QZI17" s="36" t="s">
        <v>640</v>
      </c>
      <c r="QZJ17" s="37">
        <v>4</v>
      </c>
      <c r="QZK17" s="37">
        <v>75</v>
      </c>
      <c r="QZL17" s="37" t="s">
        <v>641</v>
      </c>
      <c r="QZM17" s="37" t="s">
        <v>642</v>
      </c>
      <c r="QZN17" s="37" t="s">
        <v>643</v>
      </c>
      <c r="QZO17" s="37" t="s">
        <v>644</v>
      </c>
      <c r="QZP17" s="38" t="s">
        <v>1060</v>
      </c>
      <c r="QZQ17" s="36" t="s">
        <v>640</v>
      </c>
      <c r="QZR17" s="37">
        <v>4</v>
      </c>
      <c r="QZS17" s="37">
        <v>75</v>
      </c>
      <c r="QZT17" s="37" t="s">
        <v>641</v>
      </c>
      <c r="QZU17" s="37" t="s">
        <v>642</v>
      </c>
      <c r="QZV17" s="37" t="s">
        <v>643</v>
      </c>
      <c r="QZW17" s="37" t="s">
        <v>644</v>
      </c>
      <c r="QZX17" s="38" t="s">
        <v>1060</v>
      </c>
      <c r="QZY17" s="36" t="s">
        <v>640</v>
      </c>
      <c r="QZZ17" s="37">
        <v>4</v>
      </c>
      <c r="RAA17" s="37">
        <v>75</v>
      </c>
      <c r="RAB17" s="37" t="s">
        <v>641</v>
      </c>
      <c r="RAC17" s="37" t="s">
        <v>642</v>
      </c>
      <c r="RAD17" s="37" t="s">
        <v>643</v>
      </c>
      <c r="RAE17" s="37" t="s">
        <v>644</v>
      </c>
      <c r="RAF17" s="38" t="s">
        <v>1060</v>
      </c>
      <c r="RAG17" s="36" t="s">
        <v>640</v>
      </c>
      <c r="RAH17" s="37">
        <v>4</v>
      </c>
      <c r="RAI17" s="37">
        <v>75</v>
      </c>
      <c r="RAJ17" s="37" t="s">
        <v>641</v>
      </c>
      <c r="RAK17" s="37" t="s">
        <v>642</v>
      </c>
      <c r="RAL17" s="37" t="s">
        <v>643</v>
      </c>
      <c r="RAM17" s="37" t="s">
        <v>644</v>
      </c>
      <c r="RAN17" s="38" t="s">
        <v>1060</v>
      </c>
      <c r="RAO17" s="36" t="s">
        <v>640</v>
      </c>
      <c r="RAP17" s="37">
        <v>4</v>
      </c>
      <c r="RAQ17" s="37">
        <v>75</v>
      </c>
      <c r="RAR17" s="37" t="s">
        <v>641</v>
      </c>
      <c r="RAS17" s="37" t="s">
        <v>642</v>
      </c>
      <c r="RAT17" s="37" t="s">
        <v>643</v>
      </c>
      <c r="RAU17" s="37" t="s">
        <v>644</v>
      </c>
      <c r="RAV17" s="38" t="s">
        <v>1060</v>
      </c>
      <c r="RAW17" s="36" t="s">
        <v>640</v>
      </c>
      <c r="RAX17" s="37">
        <v>4</v>
      </c>
      <c r="RAY17" s="37">
        <v>75</v>
      </c>
      <c r="RAZ17" s="37" t="s">
        <v>641</v>
      </c>
      <c r="RBA17" s="37" t="s">
        <v>642</v>
      </c>
      <c r="RBB17" s="37" t="s">
        <v>643</v>
      </c>
      <c r="RBC17" s="37" t="s">
        <v>644</v>
      </c>
      <c r="RBD17" s="38" t="s">
        <v>1060</v>
      </c>
      <c r="RBE17" s="36" t="s">
        <v>640</v>
      </c>
      <c r="RBF17" s="37">
        <v>4</v>
      </c>
      <c r="RBG17" s="37">
        <v>75</v>
      </c>
      <c r="RBH17" s="37" t="s">
        <v>641</v>
      </c>
      <c r="RBI17" s="37" t="s">
        <v>642</v>
      </c>
      <c r="RBJ17" s="37" t="s">
        <v>643</v>
      </c>
      <c r="RBK17" s="37" t="s">
        <v>644</v>
      </c>
      <c r="RBL17" s="38" t="s">
        <v>1060</v>
      </c>
      <c r="RBM17" s="36" t="s">
        <v>640</v>
      </c>
      <c r="RBN17" s="37">
        <v>4</v>
      </c>
      <c r="RBO17" s="37">
        <v>75</v>
      </c>
      <c r="RBP17" s="37" t="s">
        <v>641</v>
      </c>
      <c r="RBQ17" s="37" t="s">
        <v>642</v>
      </c>
      <c r="RBR17" s="37" t="s">
        <v>643</v>
      </c>
      <c r="RBS17" s="37" t="s">
        <v>644</v>
      </c>
      <c r="RBT17" s="38" t="s">
        <v>1060</v>
      </c>
      <c r="RBU17" s="36" t="s">
        <v>640</v>
      </c>
      <c r="RBV17" s="37">
        <v>4</v>
      </c>
      <c r="RBW17" s="37">
        <v>75</v>
      </c>
      <c r="RBX17" s="37" t="s">
        <v>641</v>
      </c>
      <c r="RBY17" s="37" t="s">
        <v>642</v>
      </c>
      <c r="RBZ17" s="37" t="s">
        <v>643</v>
      </c>
      <c r="RCA17" s="37" t="s">
        <v>644</v>
      </c>
      <c r="RCB17" s="38" t="s">
        <v>1060</v>
      </c>
      <c r="RCC17" s="36" t="s">
        <v>640</v>
      </c>
      <c r="RCD17" s="37">
        <v>4</v>
      </c>
      <c r="RCE17" s="37">
        <v>75</v>
      </c>
      <c r="RCF17" s="37" t="s">
        <v>641</v>
      </c>
      <c r="RCG17" s="37" t="s">
        <v>642</v>
      </c>
      <c r="RCH17" s="37" t="s">
        <v>643</v>
      </c>
      <c r="RCI17" s="37" t="s">
        <v>644</v>
      </c>
      <c r="RCJ17" s="38" t="s">
        <v>1060</v>
      </c>
      <c r="RCK17" s="36" t="s">
        <v>640</v>
      </c>
      <c r="RCL17" s="37">
        <v>4</v>
      </c>
      <c r="RCM17" s="37">
        <v>75</v>
      </c>
      <c r="RCN17" s="37" t="s">
        <v>641</v>
      </c>
      <c r="RCO17" s="37" t="s">
        <v>642</v>
      </c>
      <c r="RCP17" s="37" t="s">
        <v>643</v>
      </c>
      <c r="RCQ17" s="37" t="s">
        <v>644</v>
      </c>
      <c r="RCR17" s="38" t="s">
        <v>1060</v>
      </c>
      <c r="RCS17" s="36" t="s">
        <v>640</v>
      </c>
      <c r="RCT17" s="37">
        <v>4</v>
      </c>
      <c r="RCU17" s="37">
        <v>75</v>
      </c>
      <c r="RCV17" s="37" t="s">
        <v>641</v>
      </c>
      <c r="RCW17" s="37" t="s">
        <v>642</v>
      </c>
      <c r="RCX17" s="37" t="s">
        <v>643</v>
      </c>
      <c r="RCY17" s="37" t="s">
        <v>644</v>
      </c>
      <c r="RCZ17" s="38" t="s">
        <v>1060</v>
      </c>
      <c r="RDA17" s="36" t="s">
        <v>640</v>
      </c>
      <c r="RDB17" s="37">
        <v>4</v>
      </c>
      <c r="RDC17" s="37">
        <v>75</v>
      </c>
      <c r="RDD17" s="37" t="s">
        <v>641</v>
      </c>
      <c r="RDE17" s="37" t="s">
        <v>642</v>
      </c>
      <c r="RDF17" s="37" t="s">
        <v>643</v>
      </c>
      <c r="RDG17" s="37" t="s">
        <v>644</v>
      </c>
      <c r="RDH17" s="38" t="s">
        <v>1060</v>
      </c>
      <c r="RDI17" s="36" t="s">
        <v>640</v>
      </c>
      <c r="RDJ17" s="37">
        <v>4</v>
      </c>
      <c r="RDK17" s="37">
        <v>75</v>
      </c>
      <c r="RDL17" s="37" t="s">
        <v>641</v>
      </c>
      <c r="RDM17" s="37" t="s">
        <v>642</v>
      </c>
      <c r="RDN17" s="37" t="s">
        <v>643</v>
      </c>
      <c r="RDO17" s="37" t="s">
        <v>644</v>
      </c>
      <c r="RDP17" s="38" t="s">
        <v>1060</v>
      </c>
      <c r="RDQ17" s="36" t="s">
        <v>640</v>
      </c>
      <c r="RDR17" s="37">
        <v>4</v>
      </c>
      <c r="RDS17" s="37">
        <v>75</v>
      </c>
      <c r="RDT17" s="37" t="s">
        <v>641</v>
      </c>
      <c r="RDU17" s="37" t="s">
        <v>642</v>
      </c>
      <c r="RDV17" s="37" t="s">
        <v>643</v>
      </c>
      <c r="RDW17" s="37" t="s">
        <v>644</v>
      </c>
      <c r="RDX17" s="38" t="s">
        <v>1060</v>
      </c>
      <c r="RDY17" s="36" t="s">
        <v>640</v>
      </c>
      <c r="RDZ17" s="37">
        <v>4</v>
      </c>
      <c r="REA17" s="37">
        <v>75</v>
      </c>
      <c r="REB17" s="37" t="s">
        <v>641</v>
      </c>
      <c r="REC17" s="37" t="s">
        <v>642</v>
      </c>
      <c r="RED17" s="37" t="s">
        <v>643</v>
      </c>
      <c r="REE17" s="37" t="s">
        <v>644</v>
      </c>
      <c r="REF17" s="38" t="s">
        <v>1060</v>
      </c>
      <c r="REG17" s="36" t="s">
        <v>640</v>
      </c>
      <c r="REH17" s="37">
        <v>4</v>
      </c>
      <c r="REI17" s="37">
        <v>75</v>
      </c>
      <c r="REJ17" s="37" t="s">
        <v>641</v>
      </c>
      <c r="REK17" s="37" t="s">
        <v>642</v>
      </c>
      <c r="REL17" s="37" t="s">
        <v>643</v>
      </c>
      <c r="REM17" s="37" t="s">
        <v>644</v>
      </c>
      <c r="REN17" s="38" t="s">
        <v>1060</v>
      </c>
      <c r="REO17" s="36" t="s">
        <v>640</v>
      </c>
      <c r="REP17" s="37">
        <v>4</v>
      </c>
      <c r="REQ17" s="37">
        <v>75</v>
      </c>
      <c r="RER17" s="37" t="s">
        <v>641</v>
      </c>
      <c r="RES17" s="37" t="s">
        <v>642</v>
      </c>
      <c r="RET17" s="37" t="s">
        <v>643</v>
      </c>
      <c r="REU17" s="37" t="s">
        <v>644</v>
      </c>
      <c r="REV17" s="38" t="s">
        <v>1060</v>
      </c>
      <c r="REW17" s="36" t="s">
        <v>640</v>
      </c>
      <c r="REX17" s="37">
        <v>4</v>
      </c>
      <c r="REY17" s="37">
        <v>75</v>
      </c>
      <c r="REZ17" s="37" t="s">
        <v>641</v>
      </c>
      <c r="RFA17" s="37" t="s">
        <v>642</v>
      </c>
      <c r="RFB17" s="37" t="s">
        <v>643</v>
      </c>
      <c r="RFC17" s="37" t="s">
        <v>644</v>
      </c>
      <c r="RFD17" s="38" t="s">
        <v>1060</v>
      </c>
      <c r="RFE17" s="36" t="s">
        <v>640</v>
      </c>
      <c r="RFF17" s="37">
        <v>4</v>
      </c>
      <c r="RFG17" s="37">
        <v>75</v>
      </c>
      <c r="RFH17" s="37" t="s">
        <v>641</v>
      </c>
      <c r="RFI17" s="37" t="s">
        <v>642</v>
      </c>
      <c r="RFJ17" s="37" t="s">
        <v>643</v>
      </c>
      <c r="RFK17" s="37" t="s">
        <v>644</v>
      </c>
      <c r="RFL17" s="38" t="s">
        <v>1060</v>
      </c>
      <c r="RFM17" s="36" t="s">
        <v>640</v>
      </c>
      <c r="RFN17" s="37">
        <v>4</v>
      </c>
      <c r="RFO17" s="37">
        <v>75</v>
      </c>
      <c r="RFP17" s="37" t="s">
        <v>641</v>
      </c>
      <c r="RFQ17" s="37" t="s">
        <v>642</v>
      </c>
      <c r="RFR17" s="37" t="s">
        <v>643</v>
      </c>
      <c r="RFS17" s="37" t="s">
        <v>644</v>
      </c>
      <c r="RFT17" s="38" t="s">
        <v>1060</v>
      </c>
      <c r="RFU17" s="36" t="s">
        <v>640</v>
      </c>
      <c r="RFV17" s="37">
        <v>4</v>
      </c>
      <c r="RFW17" s="37">
        <v>75</v>
      </c>
      <c r="RFX17" s="37" t="s">
        <v>641</v>
      </c>
      <c r="RFY17" s="37" t="s">
        <v>642</v>
      </c>
      <c r="RFZ17" s="37" t="s">
        <v>643</v>
      </c>
      <c r="RGA17" s="37" t="s">
        <v>644</v>
      </c>
      <c r="RGB17" s="38" t="s">
        <v>1060</v>
      </c>
      <c r="RGC17" s="36" t="s">
        <v>640</v>
      </c>
      <c r="RGD17" s="37">
        <v>4</v>
      </c>
      <c r="RGE17" s="37">
        <v>75</v>
      </c>
      <c r="RGF17" s="37" t="s">
        <v>641</v>
      </c>
      <c r="RGG17" s="37" t="s">
        <v>642</v>
      </c>
      <c r="RGH17" s="37" t="s">
        <v>643</v>
      </c>
      <c r="RGI17" s="37" t="s">
        <v>644</v>
      </c>
      <c r="RGJ17" s="38" t="s">
        <v>1060</v>
      </c>
      <c r="RGK17" s="36" t="s">
        <v>640</v>
      </c>
      <c r="RGL17" s="37">
        <v>4</v>
      </c>
      <c r="RGM17" s="37">
        <v>75</v>
      </c>
      <c r="RGN17" s="37" t="s">
        <v>641</v>
      </c>
      <c r="RGO17" s="37" t="s">
        <v>642</v>
      </c>
      <c r="RGP17" s="37" t="s">
        <v>643</v>
      </c>
      <c r="RGQ17" s="37" t="s">
        <v>644</v>
      </c>
      <c r="RGR17" s="38" t="s">
        <v>1060</v>
      </c>
      <c r="RGS17" s="36" t="s">
        <v>640</v>
      </c>
      <c r="RGT17" s="37">
        <v>4</v>
      </c>
      <c r="RGU17" s="37">
        <v>75</v>
      </c>
      <c r="RGV17" s="37" t="s">
        <v>641</v>
      </c>
      <c r="RGW17" s="37" t="s">
        <v>642</v>
      </c>
      <c r="RGX17" s="37" t="s">
        <v>643</v>
      </c>
      <c r="RGY17" s="37" t="s">
        <v>644</v>
      </c>
      <c r="RGZ17" s="38" t="s">
        <v>1060</v>
      </c>
      <c r="RHA17" s="36" t="s">
        <v>640</v>
      </c>
      <c r="RHB17" s="37">
        <v>4</v>
      </c>
      <c r="RHC17" s="37">
        <v>75</v>
      </c>
      <c r="RHD17" s="37" t="s">
        <v>641</v>
      </c>
      <c r="RHE17" s="37" t="s">
        <v>642</v>
      </c>
      <c r="RHF17" s="37" t="s">
        <v>643</v>
      </c>
      <c r="RHG17" s="37" t="s">
        <v>644</v>
      </c>
      <c r="RHH17" s="38" t="s">
        <v>1060</v>
      </c>
      <c r="RHI17" s="36" t="s">
        <v>640</v>
      </c>
      <c r="RHJ17" s="37">
        <v>4</v>
      </c>
      <c r="RHK17" s="37">
        <v>75</v>
      </c>
      <c r="RHL17" s="37" t="s">
        <v>641</v>
      </c>
      <c r="RHM17" s="37" t="s">
        <v>642</v>
      </c>
      <c r="RHN17" s="37" t="s">
        <v>643</v>
      </c>
      <c r="RHO17" s="37" t="s">
        <v>644</v>
      </c>
      <c r="RHP17" s="38" t="s">
        <v>1060</v>
      </c>
      <c r="RHQ17" s="36" t="s">
        <v>640</v>
      </c>
      <c r="RHR17" s="37">
        <v>4</v>
      </c>
      <c r="RHS17" s="37">
        <v>75</v>
      </c>
      <c r="RHT17" s="37" t="s">
        <v>641</v>
      </c>
      <c r="RHU17" s="37" t="s">
        <v>642</v>
      </c>
      <c r="RHV17" s="37" t="s">
        <v>643</v>
      </c>
      <c r="RHW17" s="37" t="s">
        <v>644</v>
      </c>
      <c r="RHX17" s="38" t="s">
        <v>1060</v>
      </c>
      <c r="RHY17" s="36" t="s">
        <v>640</v>
      </c>
      <c r="RHZ17" s="37">
        <v>4</v>
      </c>
      <c r="RIA17" s="37">
        <v>75</v>
      </c>
      <c r="RIB17" s="37" t="s">
        <v>641</v>
      </c>
      <c r="RIC17" s="37" t="s">
        <v>642</v>
      </c>
      <c r="RID17" s="37" t="s">
        <v>643</v>
      </c>
      <c r="RIE17" s="37" t="s">
        <v>644</v>
      </c>
      <c r="RIF17" s="38" t="s">
        <v>1060</v>
      </c>
      <c r="RIG17" s="36" t="s">
        <v>640</v>
      </c>
      <c r="RIH17" s="37">
        <v>4</v>
      </c>
      <c r="RII17" s="37">
        <v>75</v>
      </c>
      <c r="RIJ17" s="37" t="s">
        <v>641</v>
      </c>
      <c r="RIK17" s="37" t="s">
        <v>642</v>
      </c>
      <c r="RIL17" s="37" t="s">
        <v>643</v>
      </c>
      <c r="RIM17" s="37" t="s">
        <v>644</v>
      </c>
      <c r="RIN17" s="38" t="s">
        <v>1060</v>
      </c>
      <c r="RIO17" s="36" t="s">
        <v>640</v>
      </c>
      <c r="RIP17" s="37">
        <v>4</v>
      </c>
      <c r="RIQ17" s="37">
        <v>75</v>
      </c>
      <c r="RIR17" s="37" t="s">
        <v>641</v>
      </c>
      <c r="RIS17" s="37" t="s">
        <v>642</v>
      </c>
      <c r="RIT17" s="37" t="s">
        <v>643</v>
      </c>
      <c r="RIU17" s="37" t="s">
        <v>644</v>
      </c>
      <c r="RIV17" s="38" t="s">
        <v>1060</v>
      </c>
      <c r="RIW17" s="36" t="s">
        <v>640</v>
      </c>
      <c r="RIX17" s="37">
        <v>4</v>
      </c>
      <c r="RIY17" s="37">
        <v>75</v>
      </c>
      <c r="RIZ17" s="37" t="s">
        <v>641</v>
      </c>
      <c r="RJA17" s="37" t="s">
        <v>642</v>
      </c>
      <c r="RJB17" s="37" t="s">
        <v>643</v>
      </c>
      <c r="RJC17" s="37" t="s">
        <v>644</v>
      </c>
      <c r="RJD17" s="38" t="s">
        <v>1060</v>
      </c>
      <c r="RJE17" s="36" t="s">
        <v>640</v>
      </c>
      <c r="RJF17" s="37">
        <v>4</v>
      </c>
      <c r="RJG17" s="37">
        <v>75</v>
      </c>
      <c r="RJH17" s="37" t="s">
        <v>641</v>
      </c>
      <c r="RJI17" s="37" t="s">
        <v>642</v>
      </c>
      <c r="RJJ17" s="37" t="s">
        <v>643</v>
      </c>
      <c r="RJK17" s="37" t="s">
        <v>644</v>
      </c>
      <c r="RJL17" s="38" t="s">
        <v>1060</v>
      </c>
      <c r="RJM17" s="36" t="s">
        <v>640</v>
      </c>
      <c r="RJN17" s="37">
        <v>4</v>
      </c>
      <c r="RJO17" s="37">
        <v>75</v>
      </c>
      <c r="RJP17" s="37" t="s">
        <v>641</v>
      </c>
      <c r="RJQ17" s="37" t="s">
        <v>642</v>
      </c>
      <c r="RJR17" s="37" t="s">
        <v>643</v>
      </c>
      <c r="RJS17" s="37" t="s">
        <v>644</v>
      </c>
      <c r="RJT17" s="38" t="s">
        <v>1060</v>
      </c>
      <c r="RJU17" s="36" t="s">
        <v>640</v>
      </c>
      <c r="RJV17" s="37">
        <v>4</v>
      </c>
      <c r="RJW17" s="37">
        <v>75</v>
      </c>
      <c r="RJX17" s="37" t="s">
        <v>641</v>
      </c>
      <c r="RJY17" s="37" t="s">
        <v>642</v>
      </c>
      <c r="RJZ17" s="37" t="s">
        <v>643</v>
      </c>
      <c r="RKA17" s="37" t="s">
        <v>644</v>
      </c>
      <c r="RKB17" s="38" t="s">
        <v>1060</v>
      </c>
      <c r="RKC17" s="36" t="s">
        <v>640</v>
      </c>
      <c r="RKD17" s="37">
        <v>4</v>
      </c>
      <c r="RKE17" s="37">
        <v>75</v>
      </c>
      <c r="RKF17" s="37" t="s">
        <v>641</v>
      </c>
      <c r="RKG17" s="37" t="s">
        <v>642</v>
      </c>
      <c r="RKH17" s="37" t="s">
        <v>643</v>
      </c>
      <c r="RKI17" s="37" t="s">
        <v>644</v>
      </c>
      <c r="RKJ17" s="38" t="s">
        <v>1060</v>
      </c>
      <c r="RKK17" s="36" t="s">
        <v>640</v>
      </c>
      <c r="RKL17" s="37">
        <v>4</v>
      </c>
      <c r="RKM17" s="37">
        <v>75</v>
      </c>
      <c r="RKN17" s="37" t="s">
        <v>641</v>
      </c>
      <c r="RKO17" s="37" t="s">
        <v>642</v>
      </c>
      <c r="RKP17" s="37" t="s">
        <v>643</v>
      </c>
      <c r="RKQ17" s="37" t="s">
        <v>644</v>
      </c>
      <c r="RKR17" s="38" t="s">
        <v>1060</v>
      </c>
      <c r="RKS17" s="36" t="s">
        <v>640</v>
      </c>
      <c r="RKT17" s="37">
        <v>4</v>
      </c>
      <c r="RKU17" s="37">
        <v>75</v>
      </c>
      <c r="RKV17" s="37" t="s">
        <v>641</v>
      </c>
      <c r="RKW17" s="37" t="s">
        <v>642</v>
      </c>
      <c r="RKX17" s="37" t="s">
        <v>643</v>
      </c>
      <c r="RKY17" s="37" t="s">
        <v>644</v>
      </c>
      <c r="RKZ17" s="38" t="s">
        <v>1060</v>
      </c>
      <c r="RLA17" s="36" t="s">
        <v>640</v>
      </c>
      <c r="RLB17" s="37">
        <v>4</v>
      </c>
      <c r="RLC17" s="37">
        <v>75</v>
      </c>
      <c r="RLD17" s="37" t="s">
        <v>641</v>
      </c>
      <c r="RLE17" s="37" t="s">
        <v>642</v>
      </c>
      <c r="RLF17" s="37" t="s">
        <v>643</v>
      </c>
      <c r="RLG17" s="37" t="s">
        <v>644</v>
      </c>
      <c r="RLH17" s="38" t="s">
        <v>1060</v>
      </c>
      <c r="RLI17" s="36" t="s">
        <v>640</v>
      </c>
      <c r="RLJ17" s="37">
        <v>4</v>
      </c>
      <c r="RLK17" s="37">
        <v>75</v>
      </c>
      <c r="RLL17" s="37" t="s">
        <v>641</v>
      </c>
      <c r="RLM17" s="37" t="s">
        <v>642</v>
      </c>
      <c r="RLN17" s="37" t="s">
        <v>643</v>
      </c>
      <c r="RLO17" s="37" t="s">
        <v>644</v>
      </c>
      <c r="RLP17" s="38" t="s">
        <v>1060</v>
      </c>
      <c r="RLQ17" s="36" t="s">
        <v>640</v>
      </c>
      <c r="RLR17" s="37">
        <v>4</v>
      </c>
      <c r="RLS17" s="37">
        <v>75</v>
      </c>
      <c r="RLT17" s="37" t="s">
        <v>641</v>
      </c>
      <c r="RLU17" s="37" t="s">
        <v>642</v>
      </c>
      <c r="RLV17" s="37" t="s">
        <v>643</v>
      </c>
      <c r="RLW17" s="37" t="s">
        <v>644</v>
      </c>
      <c r="RLX17" s="38" t="s">
        <v>1060</v>
      </c>
      <c r="RLY17" s="36" t="s">
        <v>640</v>
      </c>
      <c r="RLZ17" s="37">
        <v>4</v>
      </c>
      <c r="RMA17" s="37">
        <v>75</v>
      </c>
      <c r="RMB17" s="37" t="s">
        <v>641</v>
      </c>
      <c r="RMC17" s="37" t="s">
        <v>642</v>
      </c>
      <c r="RMD17" s="37" t="s">
        <v>643</v>
      </c>
      <c r="RME17" s="37" t="s">
        <v>644</v>
      </c>
      <c r="RMF17" s="38" t="s">
        <v>1060</v>
      </c>
      <c r="RMG17" s="36" t="s">
        <v>640</v>
      </c>
      <c r="RMH17" s="37">
        <v>4</v>
      </c>
      <c r="RMI17" s="37">
        <v>75</v>
      </c>
      <c r="RMJ17" s="37" t="s">
        <v>641</v>
      </c>
      <c r="RMK17" s="37" t="s">
        <v>642</v>
      </c>
      <c r="RML17" s="37" t="s">
        <v>643</v>
      </c>
      <c r="RMM17" s="37" t="s">
        <v>644</v>
      </c>
      <c r="RMN17" s="38" t="s">
        <v>1060</v>
      </c>
      <c r="RMO17" s="36" t="s">
        <v>640</v>
      </c>
      <c r="RMP17" s="37">
        <v>4</v>
      </c>
      <c r="RMQ17" s="37">
        <v>75</v>
      </c>
      <c r="RMR17" s="37" t="s">
        <v>641</v>
      </c>
      <c r="RMS17" s="37" t="s">
        <v>642</v>
      </c>
      <c r="RMT17" s="37" t="s">
        <v>643</v>
      </c>
      <c r="RMU17" s="37" t="s">
        <v>644</v>
      </c>
      <c r="RMV17" s="38" t="s">
        <v>1060</v>
      </c>
      <c r="RMW17" s="36" t="s">
        <v>640</v>
      </c>
      <c r="RMX17" s="37">
        <v>4</v>
      </c>
      <c r="RMY17" s="37">
        <v>75</v>
      </c>
      <c r="RMZ17" s="37" t="s">
        <v>641</v>
      </c>
      <c r="RNA17" s="37" t="s">
        <v>642</v>
      </c>
      <c r="RNB17" s="37" t="s">
        <v>643</v>
      </c>
      <c r="RNC17" s="37" t="s">
        <v>644</v>
      </c>
      <c r="RND17" s="38" t="s">
        <v>1060</v>
      </c>
      <c r="RNE17" s="36" t="s">
        <v>640</v>
      </c>
      <c r="RNF17" s="37">
        <v>4</v>
      </c>
      <c r="RNG17" s="37">
        <v>75</v>
      </c>
      <c r="RNH17" s="37" t="s">
        <v>641</v>
      </c>
      <c r="RNI17" s="37" t="s">
        <v>642</v>
      </c>
      <c r="RNJ17" s="37" t="s">
        <v>643</v>
      </c>
      <c r="RNK17" s="37" t="s">
        <v>644</v>
      </c>
      <c r="RNL17" s="38" t="s">
        <v>1060</v>
      </c>
      <c r="RNM17" s="36" t="s">
        <v>640</v>
      </c>
      <c r="RNN17" s="37">
        <v>4</v>
      </c>
      <c r="RNO17" s="37">
        <v>75</v>
      </c>
      <c r="RNP17" s="37" t="s">
        <v>641</v>
      </c>
      <c r="RNQ17" s="37" t="s">
        <v>642</v>
      </c>
      <c r="RNR17" s="37" t="s">
        <v>643</v>
      </c>
      <c r="RNS17" s="37" t="s">
        <v>644</v>
      </c>
      <c r="RNT17" s="38" t="s">
        <v>1060</v>
      </c>
      <c r="RNU17" s="36" t="s">
        <v>640</v>
      </c>
      <c r="RNV17" s="37">
        <v>4</v>
      </c>
      <c r="RNW17" s="37">
        <v>75</v>
      </c>
      <c r="RNX17" s="37" t="s">
        <v>641</v>
      </c>
      <c r="RNY17" s="37" t="s">
        <v>642</v>
      </c>
      <c r="RNZ17" s="37" t="s">
        <v>643</v>
      </c>
      <c r="ROA17" s="37" t="s">
        <v>644</v>
      </c>
      <c r="ROB17" s="38" t="s">
        <v>1060</v>
      </c>
      <c r="ROC17" s="36" t="s">
        <v>640</v>
      </c>
      <c r="ROD17" s="37">
        <v>4</v>
      </c>
      <c r="ROE17" s="37">
        <v>75</v>
      </c>
      <c r="ROF17" s="37" t="s">
        <v>641</v>
      </c>
      <c r="ROG17" s="37" t="s">
        <v>642</v>
      </c>
      <c r="ROH17" s="37" t="s">
        <v>643</v>
      </c>
      <c r="ROI17" s="37" t="s">
        <v>644</v>
      </c>
      <c r="ROJ17" s="38" t="s">
        <v>1060</v>
      </c>
      <c r="ROK17" s="36" t="s">
        <v>640</v>
      </c>
      <c r="ROL17" s="37">
        <v>4</v>
      </c>
      <c r="ROM17" s="37">
        <v>75</v>
      </c>
      <c r="RON17" s="37" t="s">
        <v>641</v>
      </c>
      <c r="ROO17" s="37" t="s">
        <v>642</v>
      </c>
      <c r="ROP17" s="37" t="s">
        <v>643</v>
      </c>
      <c r="ROQ17" s="37" t="s">
        <v>644</v>
      </c>
      <c r="ROR17" s="38" t="s">
        <v>1060</v>
      </c>
      <c r="ROS17" s="36" t="s">
        <v>640</v>
      </c>
      <c r="ROT17" s="37">
        <v>4</v>
      </c>
      <c r="ROU17" s="37">
        <v>75</v>
      </c>
      <c r="ROV17" s="37" t="s">
        <v>641</v>
      </c>
      <c r="ROW17" s="37" t="s">
        <v>642</v>
      </c>
      <c r="ROX17" s="37" t="s">
        <v>643</v>
      </c>
      <c r="ROY17" s="37" t="s">
        <v>644</v>
      </c>
      <c r="ROZ17" s="38" t="s">
        <v>1060</v>
      </c>
      <c r="RPA17" s="36" t="s">
        <v>640</v>
      </c>
      <c r="RPB17" s="37">
        <v>4</v>
      </c>
      <c r="RPC17" s="37">
        <v>75</v>
      </c>
      <c r="RPD17" s="37" t="s">
        <v>641</v>
      </c>
      <c r="RPE17" s="37" t="s">
        <v>642</v>
      </c>
      <c r="RPF17" s="37" t="s">
        <v>643</v>
      </c>
      <c r="RPG17" s="37" t="s">
        <v>644</v>
      </c>
      <c r="RPH17" s="38" t="s">
        <v>1060</v>
      </c>
      <c r="RPI17" s="36" t="s">
        <v>640</v>
      </c>
      <c r="RPJ17" s="37">
        <v>4</v>
      </c>
      <c r="RPK17" s="37">
        <v>75</v>
      </c>
      <c r="RPL17" s="37" t="s">
        <v>641</v>
      </c>
      <c r="RPM17" s="37" t="s">
        <v>642</v>
      </c>
      <c r="RPN17" s="37" t="s">
        <v>643</v>
      </c>
      <c r="RPO17" s="37" t="s">
        <v>644</v>
      </c>
      <c r="RPP17" s="38" t="s">
        <v>1060</v>
      </c>
      <c r="RPQ17" s="36" t="s">
        <v>640</v>
      </c>
      <c r="RPR17" s="37">
        <v>4</v>
      </c>
      <c r="RPS17" s="37">
        <v>75</v>
      </c>
      <c r="RPT17" s="37" t="s">
        <v>641</v>
      </c>
      <c r="RPU17" s="37" t="s">
        <v>642</v>
      </c>
      <c r="RPV17" s="37" t="s">
        <v>643</v>
      </c>
      <c r="RPW17" s="37" t="s">
        <v>644</v>
      </c>
      <c r="RPX17" s="38" t="s">
        <v>1060</v>
      </c>
      <c r="RPY17" s="36" t="s">
        <v>640</v>
      </c>
      <c r="RPZ17" s="37">
        <v>4</v>
      </c>
      <c r="RQA17" s="37">
        <v>75</v>
      </c>
      <c r="RQB17" s="37" t="s">
        <v>641</v>
      </c>
      <c r="RQC17" s="37" t="s">
        <v>642</v>
      </c>
      <c r="RQD17" s="37" t="s">
        <v>643</v>
      </c>
      <c r="RQE17" s="37" t="s">
        <v>644</v>
      </c>
      <c r="RQF17" s="38" t="s">
        <v>1060</v>
      </c>
      <c r="RQG17" s="36" t="s">
        <v>640</v>
      </c>
      <c r="RQH17" s="37">
        <v>4</v>
      </c>
      <c r="RQI17" s="37">
        <v>75</v>
      </c>
      <c r="RQJ17" s="37" t="s">
        <v>641</v>
      </c>
      <c r="RQK17" s="37" t="s">
        <v>642</v>
      </c>
      <c r="RQL17" s="37" t="s">
        <v>643</v>
      </c>
      <c r="RQM17" s="37" t="s">
        <v>644</v>
      </c>
      <c r="RQN17" s="38" t="s">
        <v>1060</v>
      </c>
      <c r="RQO17" s="36" t="s">
        <v>640</v>
      </c>
      <c r="RQP17" s="37">
        <v>4</v>
      </c>
      <c r="RQQ17" s="37">
        <v>75</v>
      </c>
      <c r="RQR17" s="37" t="s">
        <v>641</v>
      </c>
      <c r="RQS17" s="37" t="s">
        <v>642</v>
      </c>
      <c r="RQT17" s="37" t="s">
        <v>643</v>
      </c>
      <c r="RQU17" s="37" t="s">
        <v>644</v>
      </c>
      <c r="RQV17" s="38" t="s">
        <v>1060</v>
      </c>
      <c r="RQW17" s="36" t="s">
        <v>640</v>
      </c>
      <c r="RQX17" s="37">
        <v>4</v>
      </c>
      <c r="RQY17" s="37">
        <v>75</v>
      </c>
      <c r="RQZ17" s="37" t="s">
        <v>641</v>
      </c>
      <c r="RRA17" s="37" t="s">
        <v>642</v>
      </c>
      <c r="RRB17" s="37" t="s">
        <v>643</v>
      </c>
      <c r="RRC17" s="37" t="s">
        <v>644</v>
      </c>
      <c r="RRD17" s="38" t="s">
        <v>1060</v>
      </c>
      <c r="RRE17" s="36" t="s">
        <v>640</v>
      </c>
      <c r="RRF17" s="37">
        <v>4</v>
      </c>
      <c r="RRG17" s="37">
        <v>75</v>
      </c>
      <c r="RRH17" s="37" t="s">
        <v>641</v>
      </c>
      <c r="RRI17" s="37" t="s">
        <v>642</v>
      </c>
      <c r="RRJ17" s="37" t="s">
        <v>643</v>
      </c>
      <c r="RRK17" s="37" t="s">
        <v>644</v>
      </c>
      <c r="RRL17" s="38" t="s">
        <v>1060</v>
      </c>
      <c r="RRM17" s="36" t="s">
        <v>640</v>
      </c>
      <c r="RRN17" s="37">
        <v>4</v>
      </c>
      <c r="RRO17" s="37">
        <v>75</v>
      </c>
      <c r="RRP17" s="37" t="s">
        <v>641</v>
      </c>
      <c r="RRQ17" s="37" t="s">
        <v>642</v>
      </c>
      <c r="RRR17" s="37" t="s">
        <v>643</v>
      </c>
      <c r="RRS17" s="37" t="s">
        <v>644</v>
      </c>
      <c r="RRT17" s="38" t="s">
        <v>1060</v>
      </c>
      <c r="RRU17" s="36" t="s">
        <v>640</v>
      </c>
      <c r="RRV17" s="37">
        <v>4</v>
      </c>
      <c r="RRW17" s="37">
        <v>75</v>
      </c>
      <c r="RRX17" s="37" t="s">
        <v>641</v>
      </c>
      <c r="RRY17" s="37" t="s">
        <v>642</v>
      </c>
      <c r="RRZ17" s="37" t="s">
        <v>643</v>
      </c>
      <c r="RSA17" s="37" t="s">
        <v>644</v>
      </c>
      <c r="RSB17" s="38" t="s">
        <v>1060</v>
      </c>
      <c r="RSC17" s="36" t="s">
        <v>640</v>
      </c>
      <c r="RSD17" s="37">
        <v>4</v>
      </c>
      <c r="RSE17" s="37">
        <v>75</v>
      </c>
      <c r="RSF17" s="37" t="s">
        <v>641</v>
      </c>
      <c r="RSG17" s="37" t="s">
        <v>642</v>
      </c>
      <c r="RSH17" s="37" t="s">
        <v>643</v>
      </c>
      <c r="RSI17" s="37" t="s">
        <v>644</v>
      </c>
      <c r="RSJ17" s="38" t="s">
        <v>1060</v>
      </c>
      <c r="RSK17" s="36" t="s">
        <v>640</v>
      </c>
      <c r="RSL17" s="37">
        <v>4</v>
      </c>
      <c r="RSM17" s="37">
        <v>75</v>
      </c>
      <c r="RSN17" s="37" t="s">
        <v>641</v>
      </c>
      <c r="RSO17" s="37" t="s">
        <v>642</v>
      </c>
      <c r="RSP17" s="37" t="s">
        <v>643</v>
      </c>
      <c r="RSQ17" s="37" t="s">
        <v>644</v>
      </c>
      <c r="RSR17" s="38" t="s">
        <v>1060</v>
      </c>
      <c r="RSS17" s="36" t="s">
        <v>640</v>
      </c>
      <c r="RST17" s="37">
        <v>4</v>
      </c>
      <c r="RSU17" s="37">
        <v>75</v>
      </c>
      <c r="RSV17" s="37" t="s">
        <v>641</v>
      </c>
      <c r="RSW17" s="37" t="s">
        <v>642</v>
      </c>
      <c r="RSX17" s="37" t="s">
        <v>643</v>
      </c>
      <c r="RSY17" s="37" t="s">
        <v>644</v>
      </c>
      <c r="RSZ17" s="38" t="s">
        <v>1060</v>
      </c>
      <c r="RTA17" s="36" t="s">
        <v>640</v>
      </c>
      <c r="RTB17" s="37">
        <v>4</v>
      </c>
      <c r="RTC17" s="37">
        <v>75</v>
      </c>
      <c r="RTD17" s="37" t="s">
        <v>641</v>
      </c>
      <c r="RTE17" s="37" t="s">
        <v>642</v>
      </c>
      <c r="RTF17" s="37" t="s">
        <v>643</v>
      </c>
      <c r="RTG17" s="37" t="s">
        <v>644</v>
      </c>
      <c r="RTH17" s="38" t="s">
        <v>1060</v>
      </c>
      <c r="RTI17" s="36" t="s">
        <v>640</v>
      </c>
      <c r="RTJ17" s="37">
        <v>4</v>
      </c>
      <c r="RTK17" s="37">
        <v>75</v>
      </c>
      <c r="RTL17" s="37" t="s">
        <v>641</v>
      </c>
      <c r="RTM17" s="37" t="s">
        <v>642</v>
      </c>
      <c r="RTN17" s="37" t="s">
        <v>643</v>
      </c>
      <c r="RTO17" s="37" t="s">
        <v>644</v>
      </c>
      <c r="RTP17" s="38" t="s">
        <v>1060</v>
      </c>
      <c r="RTQ17" s="36" t="s">
        <v>640</v>
      </c>
      <c r="RTR17" s="37">
        <v>4</v>
      </c>
      <c r="RTS17" s="37">
        <v>75</v>
      </c>
      <c r="RTT17" s="37" t="s">
        <v>641</v>
      </c>
      <c r="RTU17" s="37" t="s">
        <v>642</v>
      </c>
      <c r="RTV17" s="37" t="s">
        <v>643</v>
      </c>
      <c r="RTW17" s="37" t="s">
        <v>644</v>
      </c>
      <c r="RTX17" s="38" t="s">
        <v>1060</v>
      </c>
      <c r="RTY17" s="36" t="s">
        <v>640</v>
      </c>
      <c r="RTZ17" s="37">
        <v>4</v>
      </c>
      <c r="RUA17" s="37">
        <v>75</v>
      </c>
      <c r="RUB17" s="37" t="s">
        <v>641</v>
      </c>
      <c r="RUC17" s="37" t="s">
        <v>642</v>
      </c>
      <c r="RUD17" s="37" t="s">
        <v>643</v>
      </c>
      <c r="RUE17" s="37" t="s">
        <v>644</v>
      </c>
      <c r="RUF17" s="38" t="s">
        <v>1060</v>
      </c>
      <c r="RUG17" s="36" t="s">
        <v>640</v>
      </c>
      <c r="RUH17" s="37">
        <v>4</v>
      </c>
      <c r="RUI17" s="37">
        <v>75</v>
      </c>
      <c r="RUJ17" s="37" t="s">
        <v>641</v>
      </c>
      <c r="RUK17" s="37" t="s">
        <v>642</v>
      </c>
      <c r="RUL17" s="37" t="s">
        <v>643</v>
      </c>
      <c r="RUM17" s="37" t="s">
        <v>644</v>
      </c>
      <c r="RUN17" s="38" t="s">
        <v>1060</v>
      </c>
      <c r="RUO17" s="36" t="s">
        <v>640</v>
      </c>
      <c r="RUP17" s="37">
        <v>4</v>
      </c>
      <c r="RUQ17" s="37">
        <v>75</v>
      </c>
      <c r="RUR17" s="37" t="s">
        <v>641</v>
      </c>
      <c r="RUS17" s="37" t="s">
        <v>642</v>
      </c>
      <c r="RUT17" s="37" t="s">
        <v>643</v>
      </c>
      <c r="RUU17" s="37" t="s">
        <v>644</v>
      </c>
      <c r="RUV17" s="38" t="s">
        <v>1060</v>
      </c>
      <c r="RUW17" s="36" t="s">
        <v>640</v>
      </c>
      <c r="RUX17" s="37">
        <v>4</v>
      </c>
      <c r="RUY17" s="37">
        <v>75</v>
      </c>
      <c r="RUZ17" s="37" t="s">
        <v>641</v>
      </c>
      <c r="RVA17" s="37" t="s">
        <v>642</v>
      </c>
      <c r="RVB17" s="37" t="s">
        <v>643</v>
      </c>
      <c r="RVC17" s="37" t="s">
        <v>644</v>
      </c>
      <c r="RVD17" s="38" t="s">
        <v>1060</v>
      </c>
      <c r="RVE17" s="36" t="s">
        <v>640</v>
      </c>
      <c r="RVF17" s="37">
        <v>4</v>
      </c>
      <c r="RVG17" s="37">
        <v>75</v>
      </c>
      <c r="RVH17" s="37" t="s">
        <v>641</v>
      </c>
      <c r="RVI17" s="37" t="s">
        <v>642</v>
      </c>
      <c r="RVJ17" s="37" t="s">
        <v>643</v>
      </c>
      <c r="RVK17" s="37" t="s">
        <v>644</v>
      </c>
      <c r="RVL17" s="38" t="s">
        <v>1060</v>
      </c>
      <c r="RVM17" s="36" t="s">
        <v>640</v>
      </c>
      <c r="RVN17" s="37">
        <v>4</v>
      </c>
      <c r="RVO17" s="37">
        <v>75</v>
      </c>
      <c r="RVP17" s="37" t="s">
        <v>641</v>
      </c>
      <c r="RVQ17" s="37" t="s">
        <v>642</v>
      </c>
      <c r="RVR17" s="37" t="s">
        <v>643</v>
      </c>
      <c r="RVS17" s="37" t="s">
        <v>644</v>
      </c>
      <c r="RVT17" s="38" t="s">
        <v>1060</v>
      </c>
      <c r="RVU17" s="36" t="s">
        <v>640</v>
      </c>
      <c r="RVV17" s="37">
        <v>4</v>
      </c>
      <c r="RVW17" s="37">
        <v>75</v>
      </c>
      <c r="RVX17" s="37" t="s">
        <v>641</v>
      </c>
      <c r="RVY17" s="37" t="s">
        <v>642</v>
      </c>
      <c r="RVZ17" s="37" t="s">
        <v>643</v>
      </c>
      <c r="RWA17" s="37" t="s">
        <v>644</v>
      </c>
      <c r="RWB17" s="38" t="s">
        <v>1060</v>
      </c>
      <c r="RWC17" s="36" t="s">
        <v>640</v>
      </c>
      <c r="RWD17" s="37">
        <v>4</v>
      </c>
      <c r="RWE17" s="37">
        <v>75</v>
      </c>
      <c r="RWF17" s="37" t="s">
        <v>641</v>
      </c>
      <c r="RWG17" s="37" t="s">
        <v>642</v>
      </c>
      <c r="RWH17" s="37" t="s">
        <v>643</v>
      </c>
      <c r="RWI17" s="37" t="s">
        <v>644</v>
      </c>
      <c r="RWJ17" s="38" t="s">
        <v>1060</v>
      </c>
      <c r="RWK17" s="36" t="s">
        <v>640</v>
      </c>
      <c r="RWL17" s="37">
        <v>4</v>
      </c>
      <c r="RWM17" s="37">
        <v>75</v>
      </c>
      <c r="RWN17" s="37" t="s">
        <v>641</v>
      </c>
      <c r="RWO17" s="37" t="s">
        <v>642</v>
      </c>
      <c r="RWP17" s="37" t="s">
        <v>643</v>
      </c>
      <c r="RWQ17" s="37" t="s">
        <v>644</v>
      </c>
      <c r="RWR17" s="38" t="s">
        <v>1060</v>
      </c>
      <c r="RWS17" s="36" t="s">
        <v>640</v>
      </c>
      <c r="RWT17" s="37">
        <v>4</v>
      </c>
      <c r="RWU17" s="37">
        <v>75</v>
      </c>
      <c r="RWV17" s="37" t="s">
        <v>641</v>
      </c>
      <c r="RWW17" s="37" t="s">
        <v>642</v>
      </c>
      <c r="RWX17" s="37" t="s">
        <v>643</v>
      </c>
      <c r="RWY17" s="37" t="s">
        <v>644</v>
      </c>
      <c r="RWZ17" s="38" t="s">
        <v>1060</v>
      </c>
      <c r="RXA17" s="36" t="s">
        <v>640</v>
      </c>
      <c r="RXB17" s="37">
        <v>4</v>
      </c>
      <c r="RXC17" s="37">
        <v>75</v>
      </c>
      <c r="RXD17" s="37" t="s">
        <v>641</v>
      </c>
      <c r="RXE17" s="37" t="s">
        <v>642</v>
      </c>
      <c r="RXF17" s="37" t="s">
        <v>643</v>
      </c>
      <c r="RXG17" s="37" t="s">
        <v>644</v>
      </c>
      <c r="RXH17" s="38" t="s">
        <v>1060</v>
      </c>
      <c r="RXI17" s="36" t="s">
        <v>640</v>
      </c>
      <c r="RXJ17" s="37">
        <v>4</v>
      </c>
      <c r="RXK17" s="37">
        <v>75</v>
      </c>
      <c r="RXL17" s="37" t="s">
        <v>641</v>
      </c>
      <c r="RXM17" s="37" t="s">
        <v>642</v>
      </c>
      <c r="RXN17" s="37" t="s">
        <v>643</v>
      </c>
      <c r="RXO17" s="37" t="s">
        <v>644</v>
      </c>
      <c r="RXP17" s="38" t="s">
        <v>1060</v>
      </c>
      <c r="RXQ17" s="36" t="s">
        <v>640</v>
      </c>
      <c r="RXR17" s="37">
        <v>4</v>
      </c>
      <c r="RXS17" s="37">
        <v>75</v>
      </c>
      <c r="RXT17" s="37" t="s">
        <v>641</v>
      </c>
      <c r="RXU17" s="37" t="s">
        <v>642</v>
      </c>
      <c r="RXV17" s="37" t="s">
        <v>643</v>
      </c>
      <c r="RXW17" s="37" t="s">
        <v>644</v>
      </c>
      <c r="RXX17" s="38" t="s">
        <v>1060</v>
      </c>
      <c r="RXY17" s="36" t="s">
        <v>640</v>
      </c>
      <c r="RXZ17" s="37">
        <v>4</v>
      </c>
      <c r="RYA17" s="37">
        <v>75</v>
      </c>
      <c r="RYB17" s="37" t="s">
        <v>641</v>
      </c>
      <c r="RYC17" s="37" t="s">
        <v>642</v>
      </c>
      <c r="RYD17" s="37" t="s">
        <v>643</v>
      </c>
      <c r="RYE17" s="37" t="s">
        <v>644</v>
      </c>
      <c r="RYF17" s="38" t="s">
        <v>1060</v>
      </c>
      <c r="RYG17" s="36" t="s">
        <v>640</v>
      </c>
      <c r="RYH17" s="37">
        <v>4</v>
      </c>
      <c r="RYI17" s="37">
        <v>75</v>
      </c>
      <c r="RYJ17" s="37" t="s">
        <v>641</v>
      </c>
      <c r="RYK17" s="37" t="s">
        <v>642</v>
      </c>
      <c r="RYL17" s="37" t="s">
        <v>643</v>
      </c>
      <c r="RYM17" s="37" t="s">
        <v>644</v>
      </c>
      <c r="RYN17" s="38" t="s">
        <v>1060</v>
      </c>
      <c r="RYO17" s="36" t="s">
        <v>640</v>
      </c>
      <c r="RYP17" s="37">
        <v>4</v>
      </c>
      <c r="RYQ17" s="37">
        <v>75</v>
      </c>
      <c r="RYR17" s="37" t="s">
        <v>641</v>
      </c>
      <c r="RYS17" s="37" t="s">
        <v>642</v>
      </c>
      <c r="RYT17" s="37" t="s">
        <v>643</v>
      </c>
      <c r="RYU17" s="37" t="s">
        <v>644</v>
      </c>
      <c r="RYV17" s="38" t="s">
        <v>1060</v>
      </c>
      <c r="RYW17" s="36" t="s">
        <v>640</v>
      </c>
      <c r="RYX17" s="37">
        <v>4</v>
      </c>
      <c r="RYY17" s="37">
        <v>75</v>
      </c>
      <c r="RYZ17" s="37" t="s">
        <v>641</v>
      </c>
      <c r="RZA17" s="37" t="s">
        <v>642</v>
      </c>
      <c r="RZB17" s="37" t="s">
        <v>643</v>
      </c>
      <c r="RZC17" s="37" t="s">
        <v>644</v>
      </c>
      <c r="RZD17" s="38" t="s">
        <v>1060</v>
      </c>
      <c r="RZE17" s="36" t="s">
        <v>640</v>
      </c>
      <c r="RZF17" s="37">
        <v>4</v>
      </c>
      <c r="RZG17" s="37">
        <v>75</v>
      </c>
      <c r="RZH17" s="37" t="s">
        <v>641</v>
      </c>
      <c r="RZI17" s="37" t="s">
        <v>642</v>
      </c>
      <c r="RZJ17" s="37" t="s">
        <v>643</v>
      </c>
      <c r="RZK17" s="37" t="s">
        <v>644</v>
      </c>
      <c r="RZL17" s="38" t="s">
        <v>1060</v>
      </c>
      <c r="RZM17" s="36" t="s">
        <v>640</v>
      </c>
      <c r="RZN17" s="37">
        <v>4</v>
      </c>
      <c r="RZO17" s="37">
        <v>75</v>
      </c>
      <c r="RZP17" s="37" t="s">
        <v>641</v>
      </c>
      <c r="RZQ17" s="37" t="s">
        <v>642</v>
      </c>
      <c r="RZR17" s="37" t="s">
        <v>643</v>
      </c>
      <c r="RZS17" s="37" t="s">
        <v>644</v>
      </c>
      <c r="RZT17" s="38" t="s">
        <v>1060</v>
      </c>
      <c r="RZU17" s="36" t="s">
        <v>640</v>
      </c>
      <c r="RZV17" s="37">
        <v>4</v>
      </c>
      <c r="RZW17" s="37">
        <v>75</v>
      </c>
      <c r="RZX17" s="37" t="s">
        <v>641</v>
      </c>
      <c r="RZY17" s="37" t="s">
        <v>642</v>
      </c>
      <c r="RZZ17" s="37" t="s">
        <v>643</v>
      </c>
      <c r="SAA17" s="37" t="s">
        <v>644</v>
      </c>
      <c r="SAB17" s="38" t="s">
        <v>1060</v>
      </c>
      <c r="SAC17" s="36" t="s">
        <v>640</v>
      </c>
      <c r="SAD17" s="37">
        <v>4</v>
      </c>
      <c r="SAE17" s="37">
        <v>75</v>
      </c>
      <c r="SAF17" s="37" t="s">
        <v>641</v>
      </c>
      <c r="SAG17" s="37" t="s">
        <v>642</v>
      </c>
      <c r="SAH17" s="37" t="s">
        <v>643</v>
      </c>
      <c r="SAI17" s="37" t="s">
        <v>644</v>
      </c>
      <c r="SAJ17" s="38" t="s">
        <v>1060</v>
      </c>
      <c r="SAK17" s="36" t="s">
        <v>640</v>
      </c>
      <c r="SAL17" s="37">
        <v>4</v>
      </c>
      <c r="SAM17" s="37">
        <v>75</v>
      </c>
      <c r="SAN17" s="37" t="s">
        <v>641</v>
      </c>
      <c r="SAO17" s="37" t="s">
        <v>642</v>
      </c>
      <c r="SAP17" s="37" t="s">
        <v>643</v>
      </c>
      <c r="SAQ17" s="37" t="s">
        <v>644</v>
      </c>
      <c r="SAR17" s="38" t="s">
        <v>1060</v>
      </c>
      <c r="SAS17" s="36" t="s">
        <v>640</v>
      </c>
      <c r="SAT17" s="37">
        <v>4</v>
      </c>
      <c r="SAU17" s="37">
        <v>75</v>
      </c>
      <c r="SAV17" s="37" t="s">
        <v>641</v>
      </c>
      <c r="SAW17" s="37" t="s">
        <v>642</v>
      </c>
      <c r="SAX17" s="37" t="s">
        <v>643</v>
      </c>
      <c r="SAY17" s="37" t="s">
        <v>644</v>
      </c>
      <c r="SAZ17" s="38" t="s">
        <v>1060</v>
      </c>
      <c r="SBA17" s="36" t="s">
        <v>640</v>
      </c>
      <c r="SBB17" s="37">
        <v>4</v>
      </c>
      <c r="SBC17" s="37">
        <v>75</v>
      </c>
      <c r="SBD17" s="37" t="s">
        <v>641</v>
      </c>
      <c r="SBE17" s="37" t="s">
        <v>642</v>
      </c>
      <c r="SBF17" s="37" t="s">
        <v>643</v>
      </c>
      <c r="SBG17" s="37" t="s">
        <v>644</v>
      </c>
      <c r="SBH17" s="38" t="s">
        <v>1060</v>
      </c>
      <c r="SBI17" s="36" t="s">
        <v>640</v>
      </c>
      <c r="SBJ17" s="37">
        <v>4</v>
      </c>
      <c r="SBK17" s="37">
        <v>75</v>
      </c>
      <c r="SBL17" s="37" t="s">
        <v>641</v>
      </c>
      <c r="SBM17" s="37" t="s">
        <v>642</v>
      </c>
      <c r="SBN17" s="37" t="s">
        <v>643</v>
      </c>
      <c r="SBO17" s="37" t="s">
        <v>644</v>
      </c>
      <c r="SBP17" s="38" t="s">
        <v>1060</v>
      </c>
      <c r="SBQ17" s="36" t="s">
        <v>640</v>
      </c>
      <c r="SBR17" s="37">
        <v>4</v>
      </c>
      <c r="SBS17" s="37">
        <v>75</v>
      </c>
      <c r="SBT17" s="37" t="s">
        <v>641</v>
      </c>
      <c r="SBU17" s="37" t="s">
        <v>642</v>
      </c>
      <c r="SBV17" s="37" t="s">
        <v>643</v>
      </c>
      <c r="SBW17" s="37" t="s">
        <v>644</v>
      </c>
      <c r="SBX17" s="38" t="s">
        <v>1060</v>
      </c>
      <c r="SBY17" s="36" t="s">
        <v>640</v>
      </c>
      <c r="SBZ17" s="37">
        <v>4</v>
      </c>
      <c r="SCA17" s="37">
        <v>75</v>
      </c>
      <c r="SCB17" s="37" t="s">
        <v>641</v>
      </c>
      <c r="SCC17" s="37" t="s">
        <v>642</v>
      </c>
      <c r="SCD17" s="37" t="s">
        <v>643</v>
      </c>
      <c r="SCE17" s="37" t="s">
        <v>644</v>
      </c>
      <c r="SCF17" s="38" t="s">
        <v>1060</v>
      </c>
      <c r="SCG17" s="36" t="s">
        <v>640</v>
      </c>
      <c r="SCH17" s="37">
        <v>4</v>
      </c>
      <c r="SCI17" s="37">
        <v>75</v>
      </c>
      <c r="SCJ17" s="37" t="s">
        <v>641</v>
      </c>
      <c r="SCK17" s="37" t="s">
        <v>642</v>
      </c>
      <c r="SCL17" s="37" t="s">
        <v>643</v>
      </c>
      <c r="SCM17" s="37" t="s">
        <v>644</v>
      </c>
      <c r="SCN17" s="38" t="s">
        <v>1060</v>
      </c>
      <c r="SCO17" s="36" t="s">
        <v>640</v>
      </c>
      <c r="SCP17" s="37">
        <v>4</v>
      </c>
      <c r="SCQ17" s="37">
        <v>75</v>
      </c>
      <c r="SCR17" s="37" t="s">
        <v>641</v>
      </c>
      <c r="SCS17" s="37" t="s">
        <v>642</v>
      </c>
      <c r="SCT17" s="37" t="s">
        <v>643</v>
      </c>
      <c r="SCU17" s="37" t="s">
        <v>644</v>
      </c>
      <c r="SCV17" s="38" t="s">
        <v>1060</v>
      </c>
      <c r="SCW17" s="36" t="s">
        <v>640</v>
      </c>
      <c r="SCX17" s="37">
        <v>4</v>
      </c>
      <c r="SCY17" s="37">
        <v>75</v>
      </c>
      <c r="SCZ17" s="37" t="s">
        <v>641</v>
      </c>
      <c r="SDA17" s="37" t="s">
        <v>642</v>
      </c>
      <c r="SDB17" s="37" t="s">
        <v>643</v>
      </c>
      <c r="SDC17" s="37" t="s">
        <v>644</v>
      </c>
      <c r="SDD17" s="38" t="s">
        <v>1060</v>
      </c>
      <c r="SDE17" s="36" t="s">
        <v>640</v>
      </c>
      <c r="SDF17" s="37">
        <v>4</v>
      </c>
      <c r="SDG17" s="37">
        <v>75</v>
      </c>
      <c r="SDH17" s="37" t="s">
        <v>641</v>
      </c>
      <c r="SDI17" s="37" t="s">
        <v>642</v>
      </c>
      <c r="SDJ17" s="37" t="s">
        <v>643</v>
      </c>
      <c r="SDK17" s="37" t="s">
        <v>644</v>
      </c>
      <c r="SDL17" s="38" t="s">
        <v>1060</v>
      </c>
      <c r="SDM17" s="36" t="s">
        <v>640</v>
      </c>
      <c r="SDN17" s="37">
        <v>4</v>
      </c>
      <c r="SDO17" s="37">
        <v>75</v>
      </c>
      <c r="SDP17" s="37" t="s">
        <v>641</v>
      </c>
      <c r="SDQ17" s="37" t="s">
        <v>642</v>
      </c>
      <c r="SDR17" s="37" t="s">
        <v>643</v>
      </c>
      <c r="SDS17" s="37" t="s">
        <v>644</v>
      </c>
      <c r="SDT17" s="38" t="s">
        <v>1060</v>
      </c>
      <c r="SDU17" s="36" t="s">
        <v>640</v>
      </c>
      <c r="SDV17" s="37">
        <v>4</v>
      </c>
      <c r="SDW17" s="37">
        <v>75</v>
      </c>
      <c r="SDX17" s="37" t="s">
        <v>641</v>
      </c>
      <c r="SDY17" s="37" t="s">
        <v>642</v>
      </c>
      <c r="SDZ17" s="37" t="s">
        <v>643</v>
      </c>
      <c r="SEA17" s="37" t="s">
        <v>644</v>
      </c>
      <c r="SEB17" s="38" t="s">
        <v>1060</v>
      </c>
      <c r="SEC17" s="36" t="s">
        <v>640</v>
      </c>
      <c r="SED17" s="37">
        <v>4</v>
      </c>
      <c r="SEE17" s="37">
        <v>75</v>
      </c>
      <c r="SEF17" s="37" t="s">
        <v>641</v>
      </c>
      <c r="SEG17" s="37" t="s">
        <v>642</v>
      </c>
      <c r="SEH17" s="37" t="s">
        <v>643</v>
      </c>
      <c r="SEI17" s="37" t="s">
        <v>644</v>
      </c>
      <c r="SEJ17" s="38" t="s">
        <v>1060</v>
      </c>
      <c r="SEK17" s="36" t="s">
        <v>640</v>
      </c>
      <c r="SEL17" s="37">
        <v>4</v>
      </c>
      <c r="SEM17" s="37">
        <v>75</v>
      </c>
      <c r="SEN17" s="37" t="s">
        <v>641</v>
      </c>
      <c r="SEO17" s="37" t="s">
        <v>642</v>
      </c>
      <c r="SEP17" s="37" t="s">
        <v>643</v>
      </c>
      <c r="SEQ17" s="37" t="s">
        <v>644</v>
      </c>
      <c r="SER17" s="38" t="s">
        <v>1060</v>
      </c>
      <c r="SES17" s="36" t="s">
        <v>640</v>
      </c>
      <c r="SET17" s="37">
        <v>4</v>
      </c>
      <c r="SEU17" s="37">
        <v>75</v>
      </c>
      <c r="SEV17" s="37" t="s">
        <v>641</v>
      </c>
      <c r="SEW17" s="37" t="s">
        <v>642</v>
      </c>
      <c r="SEX17" s="37" t="s">
        <v>643</v>
      </c>
      <c r="SEY17" s="37" t="s">
        <v>644</v>
      </c>
      <c r="SEZ17" s="38" t="s">
        <v>1060</v>
      </c>
      <c r="SFA17" s="36" t="s">
        <v>640</v>
      </c>
      <c r="SFB17" s="37">
        <v>4</v>
      </c>
      <c r="SFC17" s="37">
        <v>75</v>
      </c>
      <c r="SFD17" s="37" t="s">
        <v>641</v>
      </c>
      <c r="SFE17" s="37" t="s">
        <v>642</v>
      </c>
      <c r="SFF17" s="37" t="s">
        <v>643</v>
      </c>
      <c r="SFG17" s="37" t="s">
        <v>644</v>
      </c>
      <c r="SFH17" s="38" t="s">
        <v>1060</v>
      </c>
      <c r="SFI17" s="36" t="s">
        <v>640</v>
      </c>
      <c r="SFJ17" s="37">
        <v>4</v>
      </c>
      <c r="SFK17" s="37">
        <v>75</v>
      </c>
      <c r="SFL17" s="37" t="s">
        <v>641</v>
      </c>
      <c r="SFM17" s="37" t="s">
        <v>642</v>
      </c>
      <c r="SFN17" s="37" t="s">
        <v>643</v>
      </c>
      <c r="SFO17" s="37" t="s">
        <v>644</v>
      </c>
      <c r="SFP17" s="38" t="s">
        <v>1060</v>
      </c>
      <c r="SFQ17" s="36" t="s">
        <v>640</v>
      </c>
      <c r="SFR17" s="37">
        <v>4</v>
      </c>
      <c r="SFS17" s="37">
        <v>75</v>
      </c>
      <c r="SFT17" s="37" t="s">
        <v>641</v>
      </c>
      <c r="SFU17" s="37" t="s">
        <v>642</v>
      </c>
      <c r="SFV17" s="37" t="s">
        <v>643</v>
      </c>
      <c r="SFW17" s="37" t="s">
        <v>644</v>
      </c>
      <c r="SFX17" s="38" t="s">
        <v>1060</v>
      </c>
      <c r="SFY17" s="36" t="s">
        <v>640</v>
      </c>
      <c r="SFZ17" s="37">
        <v>4</v>
      </c>
      <c r="SGA17" s="37">
        <v>75</v>
      </c>
      <c r="SGB17" s="37" t="s">
        <v>641</v>
      </c>
      <c r="SGC17" s="37" t="s">
        <v>642</v>
      </c>
      <c r="SGD17" s="37" t="s">
        <v>643</v>
      </c>
      <c r="SGE17" s="37" t="s">
        <v>644</v>
      </c>
      <c r="SGF17" s="38" t="s">
        <v>1060</v>
      </c>
      <c r="SGG17" s="36" t="s">
        <v>640</v>
      </c>
      <c r="SGH17" s="37">
        <v>4</v>
      </c>
      <c r="SGI17" s="37">
        <v>75</v>
      </c>
      <c r="SGJ17" s="37" t="s">
        <v>641</v>
      </c>
      <c r="SGK17" s="37" t="s">
        <v>642</v>
      </c>
      <c r="SGL17" s="37" t="s">
        <v>643</v>
      </c>
      <c r="SGM17" s="37" t="s">
        <v>644</v>
      </c>
      <c r="SGN17" s="38" t="s">
        <v>1060</v>
      </c>
      <c r="SGO17" s="36" t="s">
        <v>640</v>
      </c>
      <c r="SGP17" s="37">
        <v>4</v>
      </c>
      <c r="SGQ17" s="37">
        <v>75</v>
      </c>
      <c r="SGR17" s="37" t="s">
        <v>641</v>
      </c>
      <c r="SGS17" s="37" t="s">
        <v>642</v>
      </c>
      <c r="SGT17" s="37" t="s">
        <v>643</v>
      </c>
      <c r="SGU17" s="37" t="s">
        <v>644</v>
      </c>
      <c r="SGV17" s="38" t="s">
        <v>1060</v>
      </c>
      <c r="SGW17" s="36" t="s">
        <v>640</v>
      </c>
      <c r="SGX17" s="37">
        <v>4</v>
      </c>
      <c r="SGY17" s="37">
        <v>75</v>
      </c>
      <c r="SGZ17" s="37" t="s">
        <v>641</v>
      </c>
      <c r="SHA17" s="37" t="s">
        <v>642</v>
      </c>
      <c r="SHB17" s="37" t="s">
        <v>643</v>
      </c>
      <c r="SHC17" s="37" t="s">
        <v>644</v>
      </c>
      <c r="SHD17" s="38" t="s">
        <v>1060</v>
      </c>
      <c r="SHE17" s="36" t="s">
        <v>640</v>
      </c>
      <c r="SHF17" s="37">
        <v>4</v>
      </c>
      <c r="SHG17" s="37">
        <v>75</v>
      </c>
      <c r="SHH17" s="37" t="s">
        <v>641</v>
      </c>
      <c r="SHI17" s="37" t="s">
        <v>642</v>
      </c>
      <c r="SHJ17" s="37" t="s">
        <v>643</v>
      </c>
      <c r="SHK17" s="37" t="s">
        <v>644</v>
      </c>
      <c r="SHL17" s="38" t="s">
        <v>1060</v>
      </c>
      <c r="SHM17" s="36" t="s">
        <v>640</v>
      </c>
      <c r="SHN17" s="37">
        <v>4</v>
      </c>
      <c r="SHO17" s="37">
        <v>75</v>
      </c>
      <c r="SHP17" s="37" t="s">
        <v>641</v>
      </c>
      <c r="SHQ17" s="37" t="s">
        <v>642</v>
      </c>
      <c r="SHR17" s="37" t="s">
        <v>643</v>
      </c>
      <c r="SHS17" s="37" t="s">
        <v>644</v>
      </c>
      <c r="SHT17" s="38" t="s">
        <v>1060</v>
      </c>
      <c r="SHU17" s="36" t="s">
        <v>640</v>
      </c>
      <c r="SHV17" s="37">
        <v>4</v>
      </c>
      <c r="SHW17" s="37">
        <v>75</v>
      </c>
      <c r="SHX17" s="37" t="s">
        <v>641</v>
      </c>
      <c r="SHY17" s="37" t="s">
        <v>642</v>
      </c>
      <c r="SHZ17" s="37" t="s">
        <v>643</v>
      </c>
      <c r="SIA17" s="37" t="s">
        <v>644</v>
      </c>
      <c r="SIB17" s="38" t="s">
        <v>1060</v>
      </c>
      <c r="SIC17" s="36" t="s">
        <v>640</v>
      </c>
      <c r="SID17" s="37">
        <v>4</v>
      </c>
      <c r="SIE17" s="37">
        <v>75</v>
      </c>
      <c r="SIF17" s="37" t="s">
        <v>641</v>
      </c>
      <c r="SIG17" s="37" t="s">
        <v>642</v>
      </c>
      <c r="SIH17" s="37" t="s">
        <v>643</v>
      </c>
      <c r="SII17" s="37" t="s">
        <v>644</v>
      </c>
      <c r="SIJ17" s="38" t="s">
        <v>1060</v>
      </c>
      <c r="SIK17" s="36" t="s">
        <v>640</v>
      </c>
      <c r="SIL17" s="37">
        <v>4</v>
      </c>
      <c r="SIM17" s="37">
        <v>75</v>
      </c>
      <c r="SIN17" s="37" t="s">
        <v>641</v>
      </c>
      <c r="SIO17" s="37" t="s">
        <v>642</v>
      </c>
      <c r="SIP17" s="37" t="s">
        <v>643</v>
      </c>
      <c r="SIQ17" s="37" t="s">
        <v>644</v>
      </c>
      <c r="SIR17" s="38" t="s">
        <v>1060</v>
      </c>
      <c r="SIS17" s="36" t="s">
        <v>640</v>
      </c>
      <c r="SIT17" s="37">
        <v>4</v>
      </c>
      <c r="SIU17" s="37">
        <v>75</v>
      </c>
      <c r="SIV17" s="37" t="s">
        <v>641</v>
      </c>
      <c r="SIW17" s="37" t="s">
        <v>642</v>
      </c>
      <c r="SIX17" s="37" t="s">
        <v>643</v>
      </c>
      <c r="SIY17" s="37" t="s">
        <v>644</v>
      </c>
      <c r="SIZ17" s="38" t="s">
        <v>1060</v>
      </c>
      <c r="SJA17" s="36" t="s">
        <v>640</v>
      </c>
      <c r="SJB17" s="37">
        <v>4</v>
      </c>
      <c r="SJC17" s="37">
        <v>75</v>
      </c>
      <c r="SJD17" s="37" t="s">
        <v>641</v>
      </c>
      <c r="SJE17" s="37" t="s">
        <v>642</v>
      </c>
      <c r="SJF17" s="37" t="s">
        <v>643</v>
      </c>
      <c r="SJG17" s="37" t="s">
        <v>644</v>
      </c>
      <c r="SJH17" s="38" t="s">
        <v>1060</v>
      </c>
      <c r="SJI17" s="36" t="s">
        <v>640</v>
      </c>
      <c r="SJJ17" s="37">
        <v>4</v>
      </c>
      <c r="SJK17" s="37">
        <v>75</v>
      </c>
      <c r="SJL17" s="37" t="s">
        <v>641</v>
      </c>
      <c r="SJM17" s="37" t="s">
        <v>642</v>
      </c>
      <c r="SJN17" s="37" t="s">
        <v>643</v>
      </c>
      <c r="SJO17" s="37" t="s">
        <v>644</v>
      </c>
      <c r="SJP17" s="38" t="s">
        <v>1060</v>
      </c>
      <c r="SJQ17" s="36" t="s">
        <v>640</v>
      </c>
      <c r="SJR17" s="37">
        <v>4</v>
      </c>
      <c r="SJS17" s="37">
        <v>75</v>
      </c>
      <c r="SJT17" s="37" t="s">
        <v>641</v>
      </c>
      <c r="SJU17" s="37" t="s">
        <v>642</v>
      </c>
      <c r="SJV17" s="37" t="s">
        <v>643</v>
      </c>
      <c r="SJW17" s="37" t="s">
        <v>644</v>
      </c>
      <c r="SJX17" s="38" t="s">
        <v>1060</v>
      </c>
      <c r="SJY17" s="36" t="s">
        <v>640</v>
      </c>
      <c r="SJZ17" s="37">
        <v>4</v>
      </c>
      <c r="SKA17" s="37">
        <v>75</v>
      </c>
      <c r="SKB17" s="37" t="s">
        <v>641</v>
      </c>
      <c r="SKC17" s="37" t="s">
        <v>642</v>
      </c>
      <c r="SKD17" s="37" t="s">
        <v>643</v>
      </c>
      <c r="SKE17" s="37" t="s">
        <v>644</v>
      </c>
      <c r="SKF17" s="38" t="s">
        <v>1060</v>
      </c>
      <c r="SKG17" s="36" t="s">
        <v>640</v>
      </c>
      <c r="SKH17" s="37">
        <v>4</v>
      </c>
      <c r="SKI17" s="37">
        <v>75</v>
      </c>
      <c r="SKJ17" s="37" t="s">
        <v>641</v>
      </c>
      <c r="SKK17" s="37" t="s">
        <v>642</v>
      </c>
      <c r="SKL17" s="37" t="s">
        <v>643</v>
      </c>
      <c r="SKM17" s="37" t="s">
        <v>644</v>
      </c>
      <c r="SKN17" s="38" t="s">
        <v>1060</v>
      </c>
      <c r="SKO17" s="36" t="s">
        <v>640</v>
      </c>
      <c r="SKP17" s="37">
        <v>4</v>
      </c>
      <c r="SKQ17" s="37">
        <v>75</v>
      </c>
      <c r="SKR17" s="37" t="s">
        <v>641</v>
      </c>
      <c r="SKS17" s="37" t="s">
        <v>642</v>
      </c>
      <c r="SKT17" s="37" t="s">
        <v>643</v>
      </c>
      <c r="SKU17" s="37" t="s">
        <v>644</v>
      </c>
      <c r="SKV17" s="38" t="s">
        <v>1060</v>
      </c>
      <c r="SKW17" s="36" t="s">
        <v>640</v>
      </c>
      <c r="SKX17" s="37">
        <v>4</v>
      </c>
      <c r="SKY17" s="37">
        <v>75</v>
      </c>
      <c r="SKZ17" s="37" t="s">
        <v>641</v>
      </c>
      <c r="SLA17" s="37" t="s">
        <v>642</v>
      </c>
      <c r="SLB17" s="37" t="s">
        <v>643</v>
      </c>
      <c r="SLC17" s="37" t="s">
        <v>644</v>
      </c>
      <c r="SLD17" s="38" t="s">
        <v>1060</v>
      </c>
      <c r="SLE17" s="36" t="s">
        <v>640</v>
      </c>
      <c r="SLF17" s="37">
        <v>4</v>
      </c>
      <c r="SLG17" s="37">
        <v>75</v>
      </c>
      <c r="SLH17" s="37" t="s">
        <v>641</v>
      </c>
      <c r="SLI17" s="37" t="s">
        <v>642</v>
      </c>
      <c r="SLJ17" s="37" t="s">
        <v>643</v>
      </c>
      <c r="SLK17" s="37" t="s">
        <v>644</v>
      </c>
      <c r="SLL17" s="38" t="s">
        <v>1060</v>
      </c>
      <c r="SLM17" s="36" t="s">
        <v>640</v>
      </c>
      <c r="SLN17" s="37">
        <v>4</v>
      </c>
      <c r="SLO17" s="37">
        <v>75</v>
      </c>
      <c r="SLP17" s="37" t="s">
        <v>641</v>
      </c>
      <c r="SLQ17" s="37" t="s">
        <v>642</v>
      </c>
      <c r="SLR17" s="37" t="s">
        <v>643</v>
      </c>
      <c r="SLS17" s="37" t="s">
        <v>644</v>
      </c>
      <c r="SLT17" s="38" t="s">
        <v>1060</v>
      </c>
      <c r="SLU17" s="36" t="s">
        <v>640</v>
      </c>
      <c r="SLV17" s="37">
        <v>4</v>
      </c>
      <c r="SLW17" s="37">
        <v>75</v>
      </c>
      <c r="SLX17" s="37" t="s">
        <v>641</v>
      </c>
      <c r="SLY17" s="37" t="s">
        <v>642</v>
      </c>
      <c r="SLZ17" s="37" t="s">
        <v>643</v>
      </c>
      <c r="SMA17" s="37" t="s">
        <v>644</v>
      </c>
      <c r="SMB17" s="38" t="s">
        <v>1060</v>
      </c>
      <c r="SMC17" s="36" t="s">
        <v>640</v>
      </c>
      <c r="SMD17" s="37">
        <v>4</v>
      </c>
      <c r="SME17" s="37">
        <v>75</v>
      </c>
      <c r="SMF17" s="37" t="s">
        <v>641</v>
      </c>
      <c r="SMG17" s="37" t="s">
        <v>642</v>
      </c>
      <c r="SMH17" s="37" t="s">
        <v>643</v>
      </c>
      <c r="SMI17" s="37" t="s">
        <v>644</v>
      </c>
      <c r="SMJ17" s="38" t="s">
        <v>1060</v>
      </c>
      <c r="SMK17" s="36" t="s">
        <v>640</v>
      </c>
      <c r="SML17" s="37">
        <v>4</v>
      </c>
      <c r="SMM17" s="37">
        <v>75</v>
      </c>
      <c r="SMN17" s="37" t="s">
        <v>641</v>
      </c>
      <c r="SMO17" s="37" t="s">
        <v>642</v>
      </c>
      <c r="SMP17" s="37" t="s">
        <v>643</v>
      </c>
      <c r="SMQ17" s="37" t="s">
        <v>644</v>
      </c>
      <c r="SMR17" s="38" t="s">
        <v>1060</v>
      </c>
      <c r="SMS17" s="36" t="s">
        <v>640</v>
      </c>
      <c r="SMT17" s="37">
        <v>4</v>
      </c>
      <c r="SMU17" s="37">
        <v>75</v>
      </c>
      <c r="SMV17" s="37" t="s">
        <v>641</v>
      </c>
      <c r="SMW17" s="37" t="s">
        <v>642</v>
      </c>
      <c r="SMX17" s="37" t="s">
        <v>643</v>
      </c>
      <c r="SMY17" s="37" t="s">
        <v>644</v>
      </c>
      <c r="SMZ17" s="38" t="s">
        <v>1060</v>
      </c>
      <c r="SNA17" s="36" t="s">
        <v>640</v>
      </c>
      <c r="SNB17" s="37">
        <v>4</v>
      </c>
      <c r="SNC17" s="37">
        <v>75</v>
      </c>
      <c r="SND17" s="37" t="s">
        <v>641</v>
      </c>
      <c r="SNE17" s="37" t="s">
        <v>642</v>
      </c>
      <c r="SNF17" s="37" t="s">
        <v>643</v>
      </c>
      <c r="SNG17" s="37" t="s">
        <v>644</v>
      </c>
      <c r="SNH17" s="38" t="s">
        <v>1060</v>
      </c>
      <c r="SNI17" s="36" t="s">
        <v>640</v>
      </c>
      <c r="SNJ17" s="37">
        <v>4</v>
      </c>
      <c r="SNK17" s="37">
        <v>75</v>
      </c>
      <c r="SNL17" s="37" t="s">
        <v>641</v>
      </c>
      <c r="SNM17" s="37" t="s">
        <v>642</v>
      </c>
      <c r="SNN17" s="37" t="s">
        <v>643</v>
      </c>
      <c r="SNO17" s="37" t="s">
        <v>644</v>
      </c>
      <c r="SNP17" s="38" t="s">
        <v>1060</v>
      </c>
      <c r="SNQ17" s="36" t="s">
        <v>640</v>
      </c>
      <c r="SNR17" s="37">
        <v>4</v>
      </c>
      <c r="SNS17" s="37">
        <v>75</v>
      </c>
      <c r="SNT17" s="37" t="s">
        <v>641</v>
      </c>
      <c r="SNU17" s="37" t="s">
        <v>642</v>
      </c>
      <c r="SNV17" s="37" t="s">
        <v>643</v>
      </c>
      <c r="SNW17" s="37" t="s">
        <v>644</v>
      </c>
      <c r="SNX17" s="38" t="s">
        <v>1060</v>
      </c>
      <c r="SNY17" s="36" t="s">
        <v>640</v>
      </c>
      <c r="SNZ17" s="37">
        <v>4</v>
      </c>
      <c r="SOA17" s="37">
        <v>75</v>
      </c>
      <c r="SOB17" s="37" t="s">
        <v>641</v>
      </c>
      <c r="SOC17" s="37" t="s">
        <v>642</v>
      </c>
      <c r="SOD17" s="37" t="s">
        <v>643</v>
      </c>
      <c r="SOE17" s="37" t="s">
        <v>644</v>
      </c>
      <c r="SOF17" s="38" t="s">
        <v>1060</v>
      </c>
      <c r="SOG17" s="36" t="s">
        <v>640</v>
      </c>
      <c r="SOH17" s="37">
        <v>4</v>
      </c>
      <c r="SOI17" s="37">
        <v>75</v>
      </c>
      <c r="SOJ17" s="37" t="s">
        <v>641</v>
      </c>
      <c r="SOK17" s="37" t="s">
        <v>642</v>
      </c>
      <c r="SOL17" s="37" t="s">
        <v>643</v>
      </c>
      <c r="SOM17" s="37" t="s">
        <v>644</v>
      </c>
      <c r="SON17" s="38" t="s">
        <v>1060</v>
      </c>
      <c r="SOO17" s="36" t="s">
        <v>640</v>
      </c>
      <c r="SOP17" s="37">
        <v>4</v>
      </c>
      <c r="SOQ17" s="37">
        <v>75</v>
      </c>
      <c r="SOR17" s="37" t="s">
        <v>641</v>
      </c>
      <c r="SOS17" s="37" t="s">
        <v>642</v>
      </c>
      <c r="SOT17" s="37" t="s">
        <v>643</v>
      </c>
      <c r="SOU17" s="37" t="s">
        <v>644</v>
      </c>
      <c r="SOV17" s="38" t="s">
        <v>1060</v>
      </c>
      <c r="SOW17" s="36" t="s">
        <v>640</v>
      </c>
      <c r="SOX17" s="37">
        <v>4</v>
      </c>
      <c r="SOY17" s="37">
        <v>75</v>
      </c>
      <c r="SOZ17" s="37" t="s">
        <v>641</v>
      </c>
      <c r="SPA17" s="37" t="s">
        <v>642</v>
      </c>
      <c r="SPB17" s="37" t="s">
        <v>643</v>
      </c>
      <c r="SPC17" s="37" t="s">
        <v>644</v>
      </c>
      <c r="SPD17" s="38" t="s">
        <v>1060</v>
      </c>
      <c r="SPE17" s="36" t="s">
        <v>640</v>
      </c>
      <c r="SPF17" s="37">
        <v>4</v>
      </c>
      <c r="SPG17" s="37">
        <v>75</v>
      </c>
      <c r="SPH17" s="37" t="s">
        <v>641</v>
      </c>
      <c r="SPI17" s="37" t="s">
        <v>642</v>
      </c>
      <c r="SPJ17" s="37" t="s">
        <v>643</v>
      </c>
      <c r="SPK17" s="37" t="s">
        <v>644</v>
      </c>
      <c r="SPL17" s="38" t="s">
        <v>1060</v>
      </c>
      <c r="SPM17" s="36" t="s">
        <v>640</v>
      </c>
      <c r="SPN17" s="37">
        <v>4</v>
      </c>
      <c r="SPO17" s="37">
        <v>75</v>
      </c>
      <c r="SPP17" s="37" t="s">
        <v>641</v>
      </c>
      <c r="SPQ17" s="37" t="s">
        <v>642</v>
      </c>
      <c r="SPR17" s="37" t="s">
        <v>643</v>
      </c>
      <c r="SPS17" s="37" t="s">
        <v>644</v>
      </c>
      <c r="SPT17" s="38" t="s">
        <v>1060</v>
      </c>
      <c r="SPU17" s="36" t="s">
        <v>640</v>
      </c>
      <c r="SPV17" s="37">
        <v>4</v>
      </c>
      <c r="SPW17" s="37">
        <v>75</v>
      </c>
      <c r="SPX17" s="37" t="s">
        <v>641</v>
      </c>
      <c r="SPY17" s="37" t="s">
        <v>642</v>
      </c>
      <c r="SPZ17" s="37" t="s">
        <v>643</v>
      </c>
      <c r="SQA17" s="37" t="s">
        <v>644</v>
      </c>
      <c r="SQB17" s="38" t="s">
        <v>1060</v>
      </c>
      <c r="SQC17" s="36" t="s">
        <v>640</v>
      </c>
      <c r="SQD17" s="37">
        <v>4</v>
      </c>
      <c r="SQE17" s="37">
        <v>75</v>
      </c>
      <c r="SQF17" s="37" t="s">
        <v>641</v>
      </c>
      <c r="SQG17" s="37" t="s">
        <v>642</v>
      </c>
      <c r="SQH17" s="37" t="s">
        <v>643</v>
      </c>
      <c r="SQI17" s="37" t="s">
        <v>644</v>
      </c>
      <c r="SQJ17" s="38" t="s">
        <v>1060</v>
      </c>
      <c r="SQK17" s="36" t="s">
        <v>640</v>
      </c>
      <c r="SQL17" s="37">
        <v>4</v>
      </c>
      <c r="SQM17" s="37">
        <v>75</v>
      </c>
      <c r="SQN17" s="37" t="s">
        <v>641</v>
      </c>
      <c r="SQO17" s="37" t="s">
        <v>642</v>
      </c>
      <c r="SQP17" s="37" t="s">
        <v>643</v>
      </c>
      <c r="SQQ17" s="37" t="s">
        <v>644</v>
      </c>
      <c r="SQR17" s="38" t="s">
        <v>1060</v>
      </c>
      <c r="SQS17" s="36" t="s">
        <v>640</v>
      </c>
      <c r="SQT17" s="37">
        <v>4</v>
      </c>
      <c r="SQU17" s="37">
        <v>75</v>
      </c>
      <c r="SQV17" s="37" t="s">
        <v>641</v>
      </c>
      <c r="SQW17" s="37" t="s">
        <v>642</v>
      </c>
      <c r="SQX17" s="37" t="s">
        <v>643</v>
      </c>
      <c r="SQY17" s="37" t="s">
        <v>644</v>
      </c>
      <c r="SQZ17" s="38" t="s">
        <v>1060</v>
      </c>
      <c r="SRA17" s="36" t="s">
        <v>640</v>
      </c>
      <c r="SRB17" s="37">
        <v>4</v>
      </c>
      <c r="SRC17" s="37">
        <v>75</v>
      </c>
      <c r="SRD17" s="37" t="s">
        <v>641</v>
      </c>
      <c r="SRE17" s="37" t="s">
        <v>642</v>
      </c>
      <c r="SRF17" s="37" t="s">
        <v>643</v>
      </c>
      <c r="SRG17" s="37" t="s">
        <v>644</v>
      </c>
      <c r="SRH17" s="38" t="s">
        <v>1060</v>
      </c>
      <c r="SRI17" s="36" t="s">
        <v>640</v>
      </c>
      <c r="SRJ17" s="37">
        <v>4</v>
      </c>
      <c r="SRK17" s="37">
        <v>75</v>
      </c>
      <c r="SRL17" s="37" t="s">
        <v>641</v>
      </c>
      <c r="SRM17" s="37" t="s">
        <v>642</v>
      </c>
      <c r="SRN17" s="37" t="s">
        <v>643</v>
      </c>
      <c r="SRO17" s="37" t="s">
        <v>644</v>
      </c>
      <c r="SRP17" s="38" t="s">
        <v>1060</v>
      </c>
      <c r="SRQ17" s="36" t="s">
        <v>640</v>
      </c>
      <c r="SRR17" s="37">
        <v>4</v>
      </c>
      <c r="SRS17" s="37">
        <v>75</v>
      </c>
      <c r="SRT17" s="37" t="s">
        <v>641</v>
      </c>
      <c r="SRU17" s="37" t="s">
        <v>642</v>
      </c>
      <c r="SRV17" s="37" t="s">
        <v>643</v>
      </c>
      <c r="SRW17" s="37" t="s">
        <v>644</v>
      </c>
      <c r="SRX17" s="38" t="s">
        <v>1060</v>
      </c>
      <c r="SRY17" s="36" t="s">
        <v>640</v>
      </c>
      <c r="SRZ17" s="37">
        <v>4</v>
      </c>
      <c r="SSA17" s="37">
        <v>75</v>
      </c>
      <c r="SSB17" s="37" t="s">
        <v>641</v>
      </c>
      <c r="SSC17" s="37" t="s">
        <v>642</v>
      </c>
      <c r="SSD17" s="37" t="s">
        <v>643</v>
      </c>
      <c r="SSE17" s="37" t="s">
        <v>644</v>
      </c>
      <c r="SSF17" s="38" t="s">
        <v>1060</v>
      </c>
      <c r="SSG17" s="36" t="s">
        <v>640</v>
      </c>
      <c r="SSH17" s="37">
        <v>4</v>
      </c>
      <c r="SSI17" s="37">
        <v>75</v>
      </c>
      <c r="SSJ17" s="37" t="s">
        <v>641</v>
      </c>
      <c r="SSK17" s="37" t="s">
        <v>642</v>
      </c>
      <c r="SSL17" s="37" t="s">
        <v>643</v>
      </c>
      <c r="SSM17" s="37" t="s">
        <v>644</v>
      </c>
      <c r="SSN17" s="38" t="s">
        <v>1060</v>
      </c>
      <c r="SSO17" s="36" t="s">
        <v>640</v>
      </c>
      <c r="SSP17" s="37">
        <v>4</v>
      </c>
      <c r="SSQ17" s="37">
        <v>75</v>
      </c>
      <c r="SSR17" s="37" t="s">
        <v>641</v>
      </c>
      <c r="SSS17" s="37" t="s">
        <v>642</v>
      </c>
      <c r="SST17" s="37" t="s">
        <v>643</v>
      </c>
      <c r="SSU17" s="37" t="s">
        <v>644</v>
      </c>
      <c r="SSV17" s="38" t="s">
        <v>1060</v>
      </c>
      <c r="SSW17" s="36" t="s">
        <v>640</v>
      </c>
      <c r="SSX17" s="37">
        <v>4</v>
      </c>
      <c r="SSY17" s="37">
        <v>75</v>
      </c>
      <c r="SSZ17" s="37" t="s">
        <v>641</v>
      </c>
      <c r="STA17" s="37" t="s">
        <v>642</v>
      </c>
      <c r="STB17" s="37" t="s">
        <v>643</v>
      </c>
      <c r="STC17" s="37" t="s">
        <v>644</v>
      </c>
      <c r="STD17" s="38" t="s">
        <v>1060</v>
      </c>
      <c r="STE17" s="36" t="s">
        <v>640</v>
      </c>
      <c r="STF17" s="37">
        <v>4</v>
      </c>
      <c r="STG17" s="37">
        <v>75</v>
      </c>
      <c r="STH17" s="37" t="s">
        <v>641</v>
      </c>
      <c r="STI17" s="37" t="s">
        <v>642</v>
      </c>
      <c r="STJ17" s="37" t="s">
        <v>643</v>
      </c>
      <c r="STK17" s="37" t="s">
        <v>644</v>
      </c>
      <c r="STL17" s="38" t="s">
        <v>1060</v>
      </c>
      <c r="STM17" s="36" t="s">
        <v>640</v>
      </c>
      <c r="STN17" s="37">
        <v>4</v>
      </c>
      <c r="STO17" s="37">
        <v>75</v>
      </c>
      <c r="STP17" s="37" t="s">
        <v>641</v>
      </c>
      <c r="STQ17" s="37" t="s">
        <v>642</v>
      </c>
      <c r="STR17" s="37" t="s">
        <v>643</v>
      </c>
      <c r="STS17" s="37" t="s">
        <v>644</v>
      </c>
      <c r="STT17" s="38" t="s">
        <v>1060</v>
      </c>
      <c r="STU17" s="36" t="s">
        <v>640</v>
      </c>
      <c r="STV17" s="37">
        <v>4</v>
      </c>
      <c r="STW17" s="37">
        <v>75</v>
      </c>
      <c r="STX17" s="37" t="s">
        <v>641</v>
      </c>
      <c r="STY17" s="37" t="s">
        <v>642</v>
      </c>
      <c r="STZ17" s="37" t="s">
        <v>643</v>
      </c>
      <c r="SUA17" s="37" t="s">
        <v>644</v>
      </c>
      <c r="SUB17" s="38" t="s">
        <v>1060</v>
      </c>
      <c r="SUC17" s="36" t="s">
        <v>640</v>
      </c>
      <c r="SUD17" s="37">
        <v>4</v>
      </c>
      <c r="SUE17" s="37">
        <v>75</v>
      </c>
      <c r="SUF17" s="37" t="s">
        <v>641</v>
      </c>
      <c r="SUG17" s="37" t="s">
        <v>642</v>
      </c>
      <c r="SUH17" s="37" t="s">
        <v>643</v>
      </c>
      <c r="SUI17" s="37" t="s">
        <v>644</v>
      </c>
      <c r="SUJ17" s="38" t="s">
        <v>1060</v>
      </c>
      <c r="SUK17" s="36" t="s">
        <v>640</v>
      </c>
      <c r="SUL17" s="37">
        <v>4</v>
      </c>
      <c r="SUM17" s="37">
        <v>75</v>
      </c>
      <c r="SUN17" s="37" t="s">
        <v>641</v>
      </c>
      <c r="SUO17" s="37" t="s">
        <v>642</v>
      </c>
      <c r="SUP17" s="37" t="s">
        <v>643</v>
      </c>
      <c r="SUQ17" s="37" t="s">
        <v>644</v>
      </c>
      <c r="SUR17" s="38" t="s">
        <v>1060</v>
      </c>
      <c r="SUS17" s="36" t="s">
        <v>640</v>
      </c>
      <c r="SUT17" s="37">
        <v>4</v>
      </c>
      <c r="SUU17" s="37">
        <v>75</v>
      </c>
      <c r="SUV17" s="37" t="s">
        <v>641</v>
      </c>
      <c r="SUW17" s="37" t="s">
        <v>642</v>
      </c>
      <c r="SUX17" s="37" t="s">
        <v>643</v>
      </c>
      <c r="SUY17" s="37" t="s">
        <v>644</v>
      </c>
      <c r="SUZ17" s="38" t="s">
        <v>1060</v>
      </c>
      <c r="SVA17" s="36" t="s">
        <v>640</v>
      </c>
      <c r="SVB17" s="37">
        <v>4</v>
      </c>
      <c r="SVC17" s="37">
        <v>75</v>
      </c>
      <c r="SVD17" s="37" t="s">
        <v>641</v>
      </c>
      <c r="SVE17" s="37" t="s">
        <v>642</v>
      </c>
      <c r="SVF17" s="37" t="s">
        <v>643</v>
      </c>
      <c r="SVG17" s="37" t="s">
        <v>644</v>
      </c>
      <c r="SVH17" s="38" t="s">
        <v>1060</v>
      </c>
      <c r="SVI17" s="36" t="s">
        <v>640</v>
      </c>
      <c r="SVJ17" s="37">
        <v>4</v>
      </c>
      <c r="SVK17" s="37">
        <v>75</v>
      </c>
      <c r="SVL17" s="37" t="s">
        <v>641</v>
      </c>
      <c r="SVM17" s="37" t="s">
        <v>642</v>
      </c>
      <c r="SVN17" s="37" t="s">
        <v>643</v>
      </c>
      <c r="SVO17" s="37" t="s">
        <v>644</v>
      </c>
      <c r="SVP17" s="38" t="s">
        <v>1060</v>
      </c>
      <c r="SVQ17" s="36" t="s">
        <v>640</v>
      </c>
      <c r="SVR17" s="37">
        <v>4</v>
      </c>
      <c r="SVS17" s="37">
        <v>75</v>
      </c>
      <c r="SVT17" s="37" t="s">
        <v>641</v>
      </c>
      <c r="SVU17" s="37" t="s">
        <v>642</v>
      </c>
      <c r="SVV17" s="37" t="s">
        <v>643</v>
      </c>
      <c r="SVW17" s="37" t="s">
        <v>644</v>
      </c>
      <c r="SVX17" s="38" t="s">
        <v>1060</v>
      </c>
      <c r="SVY17" s="36" t="s">
        <v>640</v>
      </c>
      <c r="SVZ17" s="37">
        <v>4</v>
      </c>
      <c r="SWA17" s="37">
        <v>75</v>
      </c>
      <c r="SWB17" s="37" t="s">
        <v>641</v>
      </c>
      <c r="SWC17" s="37" t="s">
        <v>642</v>
      </c>
      <c r="SWD17" s="37" t="s">
        <v>643</v>
      </c>
      <c r="SWE17" s="37" t="s">
        <v>644</v>
      </c>
      <c r="SWF17" s="38" t="s">
        <v>1060</v>
      </c>
      <c r="SWG17" s="36" t="s">
        <v>640</v>
      </c>
      <c r="SWH17" s="37">
        <v>4</v>
      </c>
      <c r="SWI17" s="37">
        <v>75</v>
      </c>
      <c r="SWJ17" s="37" t="s">
        <v>641</v>
      </c>
      <c r="SWK17" s="37" t="s">
        <v>642</v>
      </c>
      <c r="SWL17" s="37" t="s">
        <v>643</v>
      </c>
      <c r="SWM17" s="37" t="s">
        <v>644</v>
      </c>
      <c r="SWN17" s="38" t="s">
        <v>1060</v>
      </c>
      <c r="SWO17" s="36" t="s">
        <v>640</v>
      </c>
      <c r="SWP17" s="37">
        <v>4</v>
      </c>
      <c r="SWQ17" s="37">
        <v>75</v>
      </c>
      <c r="SWR17" s="37" t="s">
        <v>641</v>
      </c>
      <c r="SWS17" s="37" t="s">
        <v>642</v>
      </c>
      <c r="SWT17" s="37" t="s">
        <v>643</v>
      </c>
      <c r="SWU17" s="37" t="s">
        <v>644</v>
      </c>
      <c r="SWV17" s="38" t="s">
        <v>1060</v>
      </c>
      <c r="SWW17" s="36" t="s">
        <v>640</v>
      </c>
      <c r="SWX17" s="37">
        <v>4</v>
      </c>
      <c r="SWY17" s="37">
        <v>75</v>
      </c>
      <c r="SWZ17" s="37" t="s">
        <v>641</v>
      </c>
      <c r="SXA17" s="37" t="s">
        <v>642</v>
      </c>
      <c r="SXB17" s="37" t="s">
        <v>643</v>
      </c>
      <c r="SXC17" s="37" t="s">
        <v>644</v>
      </c>
      <c r="SXD17" s="38" t="s">
        <v>1060</v>
      </c>
      <c r="SXE17" s="36" t="s">
        <v>640</v>
      </c>
      <c r="SXF17" s="37">
        <v>4</v>
      </c>
      <c r="SXG17" s="37">
        <v>75</v>
      </c>
      <c r="SXH17" s="37" t="s">
        <v>641</v>
      </c>
      <c r="SXI17" s="37" t="s">
        <v>642</v>
      </c>
      <c r="SXJ17" s="37" t="s">
        <v>643</v>
      </c>
      <c r="SXK17" s="37" t="s">
        <v>644</v>
      </c>
      <c r="SXL17" s="38" t="s">
        <v>1060</v>
      </c>
      <c r="SXM17" s="36" t="s">
        <v>640</v>
      </c>
      <c r="SXN17" s="37">
        <v>4</v>
      </c>
      <c r="SXO17" s="37">
        <v>75</v>
      </c>
      <c r="SXP17" s="37" t="s">
        <v>641</v>
      </c>
      <c r="SXQ17" s="37" t="s">
        <v>642</v>
      </c>
      <c r="SXR17" s="37" t="s">
        <v>643</v>
      </c>
      <c r="SXS17" s="37" t="s">
        <v>644</v>
      </c>
      <c r="SXT17" s="38" t="s">
        <v>1060</v>
      </c>
      <c r="SXU17" s="36" t="s">
        <v>640</v>
      </c>
      <c r="SXV17" s="37">
        <v>4</v>
      </c>
      <c r="SXW17" s="37">
        <v>75</v>
      </c>
      <c r="SXX17" s="37" t="s">
        <v>641</v>
      </c>
      <c r="SXY17" s="37" t="s">
        <v>642</v>
      </c>
      <c r="SXZ17" s="37" t="s">
        <v>643</v>
      </c>
      <c r="SYA17" s="37" t="s">
        <v>644</v>
      </c>
      <c r="SYB17" s="38" t="s">
        <v>1060</v>
      </c>
      <c r="SYC17" s="36" t="s">
        <v>640</v>
      </c>
      <c r="SYD17" s="37">
        <v>4</v>
      </c>
      <c r="SYE17" s="37">
        <v>75</v>
      </c>
      <c r="SYF17" s="37" t="s">
        <v>641</v>
      </c>
      <c r="SYG17" s="37" t="s">
        <v>642</v>
      </c>
      <c r="SYH17" s="37" t="s">
        <v>643</v>
      </c>
      <c r="SYI17" s="37" t="s">
        <v>644</v>
      </c>
      <c r="SYJ17" s="38" t="s">
        <v>1060</v>
      </c>
      <c r="SYK17" s="36" t="s">
        <v>640</v>
      </c>
      <c r="SYL17" s="37">
        <v>4</v>
      </c>
      <c r="SYM17" s="37">
        <v>75</v>
      </c>
      <c r="SYN17" s="37" t="s">
        <v>641</v>
      </c>
      <c r="SYO17" s="37" t="s">
        <v>642</v>
      </c>
      <c r="SYP17" s="37" t="s">
        <v>643</v>
      </c>
      <c r="SYQ17" s="37" t="s">
        <v>644</v>
      </c>
      <c r="SYR17" s="38" t="s">
        <v>1060</v>
      </c>
      <c r="SYS17" s="36" t="s">
        <v>640</v>
      </c>
      <c r="SYT17" s="37">
        <v>4</v>
      </c>
      <c r="SYU17" s="37">
        <v>75</v>
      </c>
      <c r="SYV17" s="37" t="s">
        <v>641</v>
      </c>
      <c r="SYW17" s="37" t="s">
        <v>642</v>
      </c>
      <c r="SYX17" s="37" t="s">
        <v>643</v>
      </c>
      <c r="SYY17" s="37" t="s">
        <v>644</v>
      </c>
      <c r="SYZ17" s="38" t="s">
        <v>1060</v>
      </c>
      <c r="SZA17" s="36" t="s">
        <v>640</v>
      </c>
      <c r="SZB17" s="37">
        <v>4</v>
      </c>
      <c r="SZC17" s="37">
        <v>75</v>
      </c>
      <c r="SZD17" s="37" t="s">
        <v>641</v>
      </c>
      <c r="SZE17" s="37" t="s">
        <v>642</v>
      </c>
      <c r="SZF17" s="37" t="s">
        <v>643</v>
      </c>
      <c r="SZG17" s="37" t="s">
        <v>644</v>
      </c>
      <c r="SZH17" s="38" t="s">
        <v>1060</v>
      </c>
      <c r="SZI17" s="36" t="s">
        <v>640</v>
      </c>
      <c r="SZJ17" s="37">
        <v>4</v>
      </c>
      <c r="SZK17" s="37">
        <v>75</v>
      </c>
      <c r="SZL17" s="37" t="s">
        <v>641</v>
      </c>
      <c r="SZM17" s="37" t="s">
        <v>642</v>
      </c>
      <c r="SZN17" s="37" t="s">
        <v>643</v>
      </c>
      <c r="SZO17" s="37" t="s">
        <v>644</v>
      </c>
      <c r="SZP17" s="38" t="s">
        <v>1060</v>
      </c>
      <c r="SZQ17" s="36" t="s">
        <v>640</v>
      </c>
      <c r="SZR17" s="37">
        <v>4</v>
      </c>
      <c r="SZS17" s="37">
        <v>75</v>
      </c>
      <c r="SZT17" s="37" t="s">
        <v>641</v>
      </c>
      <c r="SZU17" s="37" t="s">
        <v>642</v>
      </c>
      <c r="SZV17" s="37" t="s">
        <v>643</v>
      </c>
      <c r="SZW17" s="37" t="s">
        <v>644</v>
      </c>
      <c r="SZX17" s="38" t="s">
        <v>1060</v>
      </c>
      <c r="SZY17" s="36" t="s">
        <v>640</v>
      </c>
      <c r="SZZ17" s="37">
        <v>4</v>
      </c>
      <c r="TAA17" s="37">
        <v>75</v>
      </c>
      <c r="TAB17" s="37" t="s">
        <v>641</v>
      </c>
      <c r="TAC17" s="37" t="s">
        <v>642</v>
      </c>
      <c r="TAD17" s="37" t="s">
        <v>643</v>
      </c>
      <c r="TAE17" s="37" t="s">
        <v>644</v>
      </c>
      <c r="TAF17" s="38" t="s">
        <v>1060</v>
      </c>
      <c r="TAG17" s="36" t="s">
        <v>640</v>
      </c>
      <c r="TAH17" s="37">
        <v>4</v>
      </c>
      <c r="TAI17" s="37">
        <v>75</v>
      </c>
      <c r="TAJ17" s="37" t="s">
        <v>641</v>
      </c>
      <c r="TAK17" s="37" t="s">
        <v>642</v>
      </c>
      <c r="TAL17" s="37" t="s">
        <v>643</v>
      </c>
      <c r="TAM17" s="37" t="s">
        <v>644</v>
      </c>
      <c r="TAN17" s="38" t="s">
        <v>1060</v>
      </c>
      <c r="TAO17" s="36" t="s">
        <v>640</v>
      </c>
      <c r="TAP17" s="37">
        <v>4</v>
      </c>
      <c r="TAQ17" s="37">
        <v>75</v>
      </c>
      <c r="TAR17" s="37" t="s">
        <v>641</v>
      </c>
      <c r="TAS17" s="37" t="s">
        <v>642</v>
      </c>
      <c r="TAT17" s="37" t="s">
        <v>643</v>
      </c>
      <c r="TAU17" s="37" t="s">
        <v>644</v>
      </c>
      <c r="TAV17" s="38" t="s">
        <v>1060</v>
      </c>
      <c r="TAW17" s="36" t="s">
        <v>640</v>
      </c>
      <c r="TAX17" s="37">
        <v>4</v>
      </c>
      <c r="TAY17" s="37">
        <v>75</v>
      </c>
      <c r="TAZ17" s="37" t="s">
        <v>641</v>
      </c>
      <c r="TBA17" s="37" t="s">
        <v>642</v>
      </c>
      <c r="TBB17" s="37" t="s">
        <v>643</v>
      </c>
      <c r="TBC17" s="37" t="s">
        <v>644</v>
      </c>
      <c r="TBD17" s="38" t="s">
        <v>1060</v>
      </c>
      <c r="TBE17" s="36" t="s">
        <v>640</v>
      </c>
      <c r="TBF17" s="37">
        <v>4</v>
      </c>
      <c r="TBG17" s="37">
        <v>75</v>
      </c>
      <c r="TBH17" s="37" t="s">
        <v>641</v>
      </c>
      <c r="TBI17" s="37" t="s">
        <v>642</v>
      </c>
      <c r="TBJ17" s="37" t="s">
        <v>643</v>
      </c>
      <c r="TBK17" s="37" t="s">
        <v>644</v>
      </c>
      <c r="TBL17" s="38" t="s">
        <v>1060</v>
      </c>
      <c r="TBM17" s="36" t="s">
        <v>640</v>
      </c>
      <c r="TBN17" s="37">
        <v>4</v>
      </c>
      <c r="TBO17" s="37">
        <v>75</v>
      </c>
      <c r="TBP17" s="37" t="s">
        <v>641</v>
      </c>
      <c r="TBQ17" s="37" t="s">
        <v>642</v>
      </c>
      <c r="TBR17" s="37" t="s">
        <v>643</v>
      </c>
      <c r="TBS17" s="37" t="s">
        <v>644</v>
      </c>
      <c r="TBT17" s="38" t="s">
        <v>1060</v>
      </c>
      <c r="TBU17" s="36" t="s">
        <v>640</v>
      </c>
      <c r="TBV17" s="37">
        <v>4</v>
      </c>
      <c r="TBW17" s="37">
        <v>75</v>
      </c>
      <c r="TBX17" s="37" t="s">
        <v>641</v>
      </c>
      <c r="TBY17" s="37" t="s">
        <v>642</v>
      </c>
      <c r="TBZ17" s="37" t="s">
        <v>643</v>
      </c>
      <c r="TCA17" s="37" t="s">
        <v>644</v>
      </c>
      <c r="TCB17" s="38" t="s">
        <v>1060</v>
      </c>
      <c r="TCC17" s="36" t="s">
        <v>640</v>
      </c>
      <c r="TCD17" s="37">
        <v>4</v>
      </c>
      <c r="TCE17" s="37">
        <v>75</v>
      </c>
      <c r="TCF17" s="37" t="s">
        <v>641</v>
      </c>
      <c r="TCG17" s="37" t="s">
        <v>642</v>
      </c>
      <c r="TCH17" s="37" t="s">
        <v>643</v>
      </c>
      <c r="TCI17" s="37" t="s">
        <v>644</v>
      </c>
      <c r="TCJ17" s="38" t="s">
        <v>1060</v>
      </c>
      <c r="TCK17" s="36" t="s">
        <v>640</v>
      </c>
      <c r="TCL17" s="37">
        <v>4</v>
      </c>
      <c r="TCM17" s="37">
        <v>75</v>
      </c>
      <c r="TCN17" s="37" t="s">
        <v>641</v>
      </c>
      <c r="TCO17" s="37" t="s">
        <v>642</v>
      </c>
      <c r="TCP17" s="37" t="s">
        <v>643</v>
      </c>
      <c r="TCQ17" s="37" t="s">
        <v>644</v>
      </c>
      <c r="TCR17" s="38" t="s">
        <v>1060</v>
      </c>
      <c r="TCS17" s="36" t="s">
        <v>640</v>
      </c>
      <c r="TCT17" s="37">
        <v>4</v>
      </c>
      <c r="TCU17" s="37">
        <v>75</v>
      </c>
      <c r="TCV17" s="37" t="s">
        <v>641</v>
      </c>
      <c r="TCW17" s="37" t="s">
        <v>642</v>
      </c>
      <c r="TCX17" s="37" t="s">
        <v>643</v>
      </c>
      <c r="TCY17" s="37" t="s">
        <v>644</v>
      </c>
      <c r="TCZ17" s="38" t="s">
        <v>1060</v>
      </c>
      <c r="TDA17" s="36" t="s">
        <v>640</v>
      </c>
      <c r="TDB17" s="37">
        <v>4</v>
      </c>
      <c r="TDC17" s="37">
        <v>75</v>
      </c>
      <c r="TDD17" s="37" t="s">
        <v>641</v>
      </c>
      <c r="TDE17" s="37" t="s">
        <v>642</v>
      </c>
      <c r="TDF17" s="37" t="s">
        <v>643</v>
      </c>
      <c r="TDG17" s="37" t="s">
        <v>644</v>
      </c>
      <c r="TDH17" s="38" t="s">
        <v>1060</v>
      </c>
      <c r="TDI17" s="36" t="s">
        <v>640</v>
      </c>
      <c r="TDJ17" s="37">
        <v>4</v>
      </c>
      <c r="TDK17" s="37">
        <v>75</v>
      </c>
      <c r="TDL17" s="37" t="s">
        <v>641</v>
      </c>
      <c r="TDM17" s="37" t="s">
        <v>642</v>
      </c>
      <c r="TDN17" s="37" t="s">
        <v>643</v>
      </c>
      <c r="TDO17" s="37" t="s">
        <v>644</v>
      </c>
      <c r="TDP17" s="38" t="s">
        <v>1060</v>
      </c>
      <c r="TDQ17" s="36" t="s">
        <v>640</v>
      </c>
      <c r="TDR17" s="37">
        <v>4</v>
      </c>
      <c r="TDS17" s="37">
        <v>75</v>
      </c>
      <c r="TDT17" s="37" t="s">
        <v>641</v>
      </c>
      <c r="TDU17" s="37" t="s">
        <v>642</v>
      </c>
      <c r="TDV17" s="37" t="s">
        <v>643</v>
      </c>
      <c r="TDW17" s="37" t="s">
        <v>644</v>
      </c>
      <c r="TDX17" s="38" t="s">
        <v>1060</v>
      </c>
      <c r="TDY17" s="36" t="s">
        <v>640</v>
      </c>
      <c r="TDZ17" s="37">
        <v>4</v>
      </c>
      <c r="TEA17" s="37">
        <v>75</v>
      </c>
      <c r="TEB17" s="37" t="s">
        <v>641</v>
      </c>
      <c r="TEC17" s="37" t="s">
        <v>642</v>
      </c>
      <c r="TED17" s="37" t="s">
        <v>643</v>
      </c>
      <c r="TEE17" s="37" t="s">
        <v>644</v>
      </c>
      <c r="TEF17" s="38" t="s">
        <v>1060</v>
      </c>
      <c r="TEG17" s="36" t="s">
        <v>640</v>
      </c>
      <c r="TEH17" s="37">
        <v>4</v>
      </c>
      <c r="TEI17" s="37">
        <v>75</v>
      </c>
      <c r="TEJ17" s="37" t="s">
        <v>641</v>
      </c>
      <c r="TEK17" s="37" t="s">
        <v>642</v>
      </c>
      <c r="TEL17" s="37" t="s">
        <v>643</v>
      </c>
      <c r="TEM17" s="37" t="s">
        <v>644</v>
      </c>
      <c r="TEN17" s="38" t="s">
        <v>1060</v>
      </c>
      <c r="TEO17" s="36" t="s">
        <v>640</v>
      </c>
      <c r="TEP17" s="37">
        <v>4</v>
      </c>
      <c r="TEQ17" s="37">
        <v>75</v>
      </c>
      <c r="TER17" s="37" t="s">
        <v>641</v>
      </c>
      <c r="TES17" s="37" t="s">
        <v>642</v>
      </c>
      <c r="TET17" s="37" t="s">
        <v>643</v>
      </c>
      <c r="TEU17" s="37" t="s">
        <v>644</v>
      </c>
      <c r="TEV17" s="38" t="s">
        <v>1060</v>
      </c>
      <c r="TEW17" s="36" t="s">
        <v>640</v>
      </c>
      <c r="TEX17" s="37">
        <v>4</v>
      </c>
      <c r="TEY17" s="37">
        <v>75</v>
      </c>
      <c r="TEZ17" s="37" t="s">
        <v>641</v>
      </c>
      <c r="TFA17" s="37" t="s">
        <v>642</v>
      </c>
      <c r="TFB17" s="37" t="s">
        <v>643</v>
      </c>
      <c r="TFC17" s="37" t="s">
        <v>644</v>
      </c>
      <c r="TFD17" s="38" t="s">
        <v>1060</v>
      </c>
      <c r="TFE17" s="36" t="s">
        <v>640</v>
      </c>
      <c r="TFF17" s="37">
        <v>4</v>
      </c>
      <c r="TFG17" s="37">
        <v>75</v>
      </c>
      <c r="TFH17" s="37" t="s">
        <v>641</v>
      </c>
      <c r="TFI17" s="37" t="s">
        <v>642</v>
      </c>
      <c r="TFJ17" s="37" t="s">
        <v>643</v>
      </c>
      <c r="TFK17" s="37" t="s">
        <v>644</v>
      </c>
      <c r="TFL17" s="38" t="s">
        <v>1060</v>
      </c>
      <c r="TFM17" s="36" t="s">
        <v>640</v>
      </c>
      <c r="TFN17" s="37">
        <v>4</v>
      </c>
      <c r="TFO17" s="37">
        <v>75</v>
      </c>
      <c r="TFP17" s="37" t="s">
        <v>641</v>
      </c>
      <c r="TFQ17" s="37" t="s">
        <v>642</v>
      </c>
      <c r="TFR17" s="37" t="s">
        <v>643</v>
      </c>
      <c r="TFS17" s="37" t="s">
        <v>644</v>
      </c>
      <c r="TFT17" s="38" t="s">
        <v>1060</v>
      </c>
      <c r="TFU17" s="36" t="s">
        <v>640</v>
      </c>
      <c r="TFV17" s="37">
        <v>4</v>
      </c>
      <c r="TFW17" s="37">
        <v>75</v>
      </c>
      <c r="TFX17" s="37" t="s">
        <v>641</v>
      </c>
      <c r="TFY17" s="37" t="s">
        <v>642</v>
      </c>
      <c r="TFZ17" s="37" t="s">
        <v>643</v>
      </c>
      <c r="TGA17" s="37" t="s">
        <v>644</v>
      </c>
      <c r="TGB17" s="38" t="s">
        <v>1060</v>
      </c>
      <c r="TGC17" s="36" t="s">
        <v>640</v>
      </c>
      <c r="TGD17" s="37">
        <v>4</v>
      </c>
      <c r="TGE17" s="37">
        <v>75</v>
      </c>
      <c r="TGF17" s="37" t="s">
        <v>641</v>
      </c>
      <c r="TGG17" s="37" t="s">
        <v>642</v>
      </c>
      <c r="TGH17" s="37" t="s">
        <v>643</v>
      </c>
      <c r="TGI17" s="37" t="s">
        <v>644</v>
      </c>
      <c r="TGJ17" s="38" t="s">
        <v>1060</v>
      </c>
      <c r="TGK17" s="36" t="s">
        <v>640</v>
      </c>
      <c r="TGL17" s="37">
        <v>4</v>
      </c>
      <c r="TGM17" s="37">
        <v>75</v>
      </c>
      <c r="TGN17" s="37" t="s">
        <v>641</v>
      </c>
      <c r="TGO17" s="37" t="s">
        <v>642</v>
      </c>
      <c r="TGP17" s="37" t="s">
        <v>643</v>
      </c>
      <c r="TGQ17" s="37" t="s">
        <v>644</v>
      </c>
      <c r="TGR17" s="38" t="s">
        <v>1060</v>
      </c>
      <c r="TGS17" s="36" t="s">
        <v>640</v>
      </c>
      <c r="TGT17" s="37">
        <v>4</v>
      </c>
      <c r="TGU17" s="37">
        <v>75</v>
      </c>
      <c r="TGV17" s="37" t="s">
        <v>641</v>
      </c>
      <c r="TGW17" s="37" t="s">
        <v>642</v>
      </c>
      <c r="TGX17" s="37" t="s">
        <v>643</v>
      </c>
      <c r="TGY17" s="37" t="s">
        <v>644</v>
      </c>
      <c r="TGZ17" s="38" t="s">
        <v>1060</v>
      </c>
      <c r="THA17" s="36" t="s">
        <v>640</v>
      </c>
      <c r="THB17" s="37">
        <v>4</v>
      </c>
      <c r="THC17" s="37">
        <v>75</v>
      </c>
      <c r="THD17" s="37" t="s">
        <v>641</v>
      </c>
      <c r="THE17" s="37" t="s">
        <v>642</v>
      </c>
      <c r="THF17" s="37" t="s">
        <v>643</v>
      </c>
      <c r="THG17" s="37" t="s">
        <v>644</v>
      </c>
      <c r="THH17" s="38" t="s">
        <v>1060</v>
      </c>
      <c r="THI17" s="36" t="s">
        <v>640</v>
      </c>
      <c r="THJ17" s="37">
        <v>4</v>
      </c>
      <c r="THK17" s="37">
        <v>75</v>
      </c>
      <c r="THL17" s="37" t="s">
        <v>641</v>
      </c>
      <c r="THM17" s="37" t="s">
        <v>642</v>
      </c>
      <c r="THN17" s="37" t="s">
        <v>643</v>
      </c>
      <c r="THO17" s="37" t="s">
        <v>644</v>
      </c>
      <c r="THP17" s="38" t="s">
        <v>1060</v>
      </c>
      <c r="THQ17" s="36" t="s">
        <v>640</v>
      </c>
      <c r="THR17" s="37">
        <v>4</v>
      </c>
      <c r="THS17" s="37">
        <v>75</v>
      </c>
      <c r="THT17" s="37" t="s">
        <v>641</v>
      </c>
      <c r="THU17" s="37" t="s">
        <v>642</v>
      </c>
      <c r="THV17" s="37" t="s">
        <v>643</v>
      </c>
      <c r="THW17" s="37" t="s">
        <v>644</v>
      </c>
      <c r="THX17" s="38" t="s">
        <v>1060</v>
      </c>
      <c r="THY17" s="36" t="s">
        <v>640</v>
      </c>
      <c r="THZ17" s="37">
        <v>4</v>
      </c>
      <c r="TIA17" s="37">
        <v>75</v>
      </c>
      <c r="TIB17" s="37" t="s">
        <v>641</v>
      </c>
      <c r="TIC17" s="37" t="s">
        <v>642</v>
      </c>
      <c r="TID17" s="37" t="s">
        <v>643</v>
      </c>
      <c r="TIE17" s="37" t="s">
        <v>644</v>
      </c>
      <c r="TIF17" s="38" t="s">
        <v>1060</v>
      </c>
      <c r="TIG17" s="36" t="s">
        <v>640</v>
      </c>
      <c r="TIH17" s="37">
        <v>4</v>
      </c>
      <c r="TII17" s="37">
        <v>75</v>
      </c>
      <c r="TIJ17" s="37" t="s">
        <v>641</v>
      </c>
      <c r="TIK17" s="37" t="s">
        <v>642</v>
      </c>
      <c r="TIL17" s="37" t="s">
        <v>643</v>
      </c>
      <c r="TIM17" s="37" t="s">
        <v>644</v>
      </c>
      <c r="TIN17" s="38" t="s">
        <v>1060</v>
      </c>
      <c r="TIO17" s="36" t="s">
        <v>640</v>
      </c>
      <c r="TIP17" s="37">
        <v>4</v>
      </c>
      <c r="TIQ17" s="37">
        <v>75</v>
      </c>
      <c r="TIR17" s="37" t="s">
        <v>641</v>
      </c>
      <c r="TIS17" s="37" t="s">
        <v>642</v>
      </c>
      <c r="TIT17" s="37" t="s">
        <v>643</v>
      </c>
      <c r="TIU17" s="37" t="s">
        <v>644</v>
      </c>
      <c r="TIV17" s="38" t="s">
        <v>1060</v>
      </c>
      <c r="TIW17" s="36" t="s">
        <v>640</v>
      </c>
      <c r="TIX17" s="37">
        <v>4</v>
      </c>
      <c r="TIY17" s="37">
        <v>75</v>
      </c>
      <c r="TIZ17" s="37" t="s">
        <v>641</v>
      </c>
      <c r="TJA17" s="37" t="s">
        <v>642</v>
      </c>
      <c r="TJB17" s="37" t="s">
        <v>643</v>
      </c>
      <c r="TJC17" s="37" t="s">
        <v>644</v>
      </c>
      <c r="TJD17" s="38" t="s">
        <v>1060</v>
      </c>
      <c r="TJE17" s="36" t="s">
        <v>640</v>
      </c>
      <c r="TJF17" s="37">
        <v>4</v>
      </c>
      <c r="TJG17" s="37">
        <v>75</v>
      </c>
      <c r="TJH17" s="37" t="s">
        <v>641</v>
      </c>
      <c r="TJI17" s="37" t="s">
        <v>642</v>
      </c>
      <c r="TJJ17" s="37" t="s">
        <v>643</v>
      </c>
      <c r="TJK17" s="37" t="s">
        <v>644</v>
      </c>
      <c r="TJL17" s="38" t="s">
        <v>1060</v>
      </c>
      <c r="TJM17" s="36" t="s">
        <v>640</v>
      </c>
      <c r="TJN17" s="37">
        <v>4</v>
      </c>
      <c r="TJO17" s="37">
        <v>75</v>
      </c>
      <c r="TJP17" s="37" t="s">
        <v>641</v>
      </c>
      <c r="TJQ17" s="37" t="s">
        <v>642</v>
      </c>
      <c r="TJR17" s="37" t="s">
        <v>643</v>
      </c>
      <c r="TJS17" s="37" t="s">
        <v>644</v>
      </c>
      <c r="TJT17" s="38" t="s">
        <v>1060</v>
      </c>
      <c r="TJU17" s="36" t="s">
        <v>640</v>
      </c>
      <c r="TJV17" s="37">
        <v>4</v>
      </c>
      <c r="TJW17" s="37">
        <v>75</v>
      </c>
      <c r="TJX17" s="37" t="s">
        <v>641</v>
      </c>
      <c r="TJY17" s="37" t="s">
        <v>642</v>
      </c>
      <c r="TJZ17" s="37" t="s">
        <v>643</v>
      </c>
      <c r="TKA17" s="37" t="s">
        <v>644</v>
      </c>
      <c r="TKB17" s="38" t="s">
        <v>1060</v>
      </c>
      <c r="TKC17" s="36" t="s">
        <v>640</v>
      </c>
      <c r="TKD17" s="37">
        <v>4</v>
      </c>
      <c r="TKE17" s="37">
        <v>75</v>
      </c>
      <c r="TKF17" s="37" t="s">
        <v>641</v>
      </c>
      <c r="TKG17" s="37" t="s">
        <v>642</v>
      </c>
      <c r="TKH17" s="37" t="s">
        <v>643</v>
      </c>
      <c r="TKI17" s="37" t="s">
        <v>644</v>
      </c>
      <c r="TKJ17" s="38" t="s">
        <v>1060</v>
      </c>
      <c r="TKK17" s="36" t="s">
        <v>640</v>
      </c>
      <c r="TKL17" s="37">
        <v>4</v>
      </c>
      <c r="TKM17" s="37">
        <v>75</v>
      </c>
      <c r="TKN17" s="37" t="s">
        <v>641</v>
      </c>
      <c r="TKO17" s="37" t="s">
        <v>642</v>
      </c>
      <c r="TKP17" s="37" t="s">
        <v>643</v>
      </c>
      <c r="TKQ17" s="37" t="s">
        <v>644</v>
      </c>
      <c r="TKR17" s="38" t="s">
        <v>1060</v>
      </c>
      <c r="TKS17" s="36" t="s">
        <v>640</v>
      </c>
      <c r="TKT17" s="37">
        <v>4</v>
      </c>
      <c r="TKU17" s="37">
        <v>75</v>
      </c>
      <c r="TKV17" s="37" t="s">
        <v>641</v>
      </c>
      <c r="TKW17" s="37" t="s">
        <v>642</v>
      </c>
      <c r="TKX17" s="37" t="s">
        <v>643</v>
      </c>
      <c r="TKY17" s="37" t="s">
        <v>644</v>
      </c>
      <c r="TKZ17" s="38" t="s">
        <v>1060</v>
      </c>
      <c r="TLA17" s="36" t="s">
        <v>640</v>
      </c>
      <c r="TLB17" s="37">
        <v>4</v>
      </c>
      <c r="TLC17" s="37">
        <v>75</v>
      </c>
      <c r="TLD17" s="37" t="s">
        <v>641</v>
      </c>
      <c r="TLE17" s="37" t="s">
        <v>642</v>
      </c>
      <c r="TLF17" s="37" t="s">
        <v>643</v>
      </c>
      <c r="TLG17" s="37" t="s">
        <v>644</v>
      </c>
      <c r="TLH17" s="38" t="s">
        <v>1060</v>
      </c>
      <c r="TLI17" s="36" t="s">
        <v>640</v>
      </c>
      <c r="TLJ17" s="37">
        <v>4</v>
      </c>
      <c r="TLK17" s="37">
        <v>75</v>
      </c>
      <c r="TLL17" s="37" t="s">
        <v>641</v>
      </c>
      <c r="TLM17" s="37" t="s">
        <v>642</v>
      </c>
      <c r="TLN17" s="37" t="s">
        <v>643</v>
      </c>
      <c r="TLO17" s="37" t="s">
        <v>644</v>
      </c>
      <c r="TLP17" s="38" t="s">
        <v>1060</v>
      </c>
      <c r="TLQ17" s="36" t="s">
        <v>640</v>
      </c>
      <c r="TLR17" s="37">
        <v>4</v>
      </c>
      <c r="TLS17" s="37">
        <v>75</v>
      </c>
      <c r="TLT17" s="37" t="s">
        <v>641</v>
      </c>
      <c r="TLU17" s="37" t="s">
        <v>642</v>
      </c>
      <c r="TLV17" s="37" t="s">
        <v>643</v>
      </c>
      <c r="TLW17" s="37" t="s">
        <v>644</v>
      </c>
      <c r="TLX17" s="38" t="s">
        <v>1060</v>
      </c>
      <c r="TLY17" s="36" t="s">
        <v>640</v>
      </c>
      <c r="TLZ17" s="37">
        <v>4</v>
      </c>
      <c r="TMA17" s="37">
        <v>75</v>
      </c>
      <c r="TMB17" s="37" t="s">
        <v>641</v>
      </c>
      <c r="TMC17" s="37" t="s">
        <v>642</v>
      </c>
      <c r="TMD17" s="37" t="s">
        <v>643</v>
      </c>
      <c r="TME17" s="37" t="s">
        <v>644</v>
      </c>
      <c r="TMF17" s="38" t="s">
        <v>1060</v>
      </c>
      <c r="TMG17" s="36" t="s">
        <v>640</v>
      </c>
      <c r="TMH17" s="37">
        <v>4</v>
      </c>
      <c r="TMI17" s="37">
        <v>75</v>
      </c>
      <c r="TMJ17" s="37" t="s">
        <v>641</v>
      </c>
      <c r="TMK17" s="37" t="s">
        <v>642</v>
      </c>
      <c r="TML17" s="37" t="s">
        <v>643</v>
      </c>
      <c r="TMM17" s="37" t="s">
        <v>644</v>
      </c>
      <c r="TMN17" s="38" t="s">
        <v>1060</v>
      </c>
      <c r="TMO17" s="36" t="s">
        <v>640</v>
      </c>
      <c r="TMP17" s="37">
        <v>4</v>
      </c>
      <c r="TMQ17" s="37">
        <v>75</v>
      </c>
      <c r="TMR17" s="37" t="s">
        <v>641</v>
      </c>
      <c r="TMS17" s="37" t="s">
        <v>642</v>
      </c>
      <c r="TMT17" s="37" t="s">
        <v>643</v>
      </c>
      <c r="TMU17" s="37" t="s">
        <v>644</v>
      </c>
      <c r="TMV17" s="38" t="s">
        <v>1060</v>
      </c>
      <c r="TMW17" s="36" t="s">
        <v>640</v>
      </c>
      <c r="TMX17" s="37">
        <v>4</v>
      </c>
      <c r="TMY17" s="37">
        <v>75</v>
      </c>
      <c r="TMZ17" s="37" t="s">
        <v>641</v>
      </c>
      <c r="TNA17" s="37" t="s">
        <v>642</v>
      </c>
      <c r="TNB17" s="37" t="s">
        <v>643</v>
      </c>
      <c r="TNC17" s="37" t="s">
        <v>644</v>
      </c>
      <c r="TND17" s="38" t="s">
        <v>1060</v>
      </c>
      <c r="TNE17" s="36" t="s">
        <v>640</v>
      </c>
      <c r="TNF17" s="37">
        <v>4</v>
      </c>
      <c r="TNG17" s="37">
        <v>75</v>
      </c>
      <c r="TNH17" s="37" t="s">
        <v>641</v>
      </c>
      <c r="TNI17" s="37" t="s">
        <v>642</v>
      </c>
      <c r="TNJ17" s="37" t="s">
        <v>643</v>
      </c>
      <c r="TNK17" s="37" t="s">
        <v>644</v>
      </c>
      <c r="TNL17" s="38" t="s">
        <v>1060</v>
      </c>
      <c r="TNM17" s="36" t="s">
        <v>640</v>
      </c>
      <c r="TNN17" s="37">
        <v>4</v>
      </c>
      <c r="TNO17" s="37">
        <v>75</v>
      </c>
      <c r="TNP17" s="37" t="s">
        <v>641</v>
      </c>
      <c r="TNQ17" s="37" t="s">
        <v>642</v>
      </c>
      <c r="TNR17" s="37" t="s">
        <v>643</v>
      </c>
      <c r="TNS17" s="37" t="s">
        <v>644</v>
      </c>
      <c r="TNT17" s="38" t="s">
        <v>1060</v>
      </c>
      <c r="TNU17" s="36" t="s">
        <v>640</v>
      </c>
      <c r="TNV17" s="37">
        <v>4</v>
      </c>
      <c r="TNW17" s="37">
        <v>75</v>
      </c>
      <c r="TNX17" s="37" t="s">
        <v>641</v>
      </c>
      <c r="TNY17" s="37" t="s">
        <v>642</v>
      </c>
      <c r="TNZ17" s="37" t="s">
        <v>643</v>
      </c>
      <c r="TOA17" s="37" t="s">
        <v>644</v>
      </c>
      <c r="TOB17" s="38" t="s">
        <v>1060</v>
      </c>
      <c r="TOC17" s="36" t="s">
        <v>640</v>
      </c>
      <c r="TOD17" s="37">
        <v>4</v>
      </c>
      <c r="TOE17" s="37">
        <v>75</v>
      </c>
      <c r="TOF17" s="37" t="s">
        <v>641</v>
      </c>
      <c r="TOG17" s="37" t="s">
        <v>642</v>
      </c>
      <c r="TOH17" s="37" t="s">
        <v>643</v>
      </c>
      <c r="TOI17" s="37" t="s">
        <v>644</v>
      </c>
      <c r="TOJ17" s="38" t="s">
        <v>1060</v>
      </c>
      <c r="TOK17" s="36" t="s">
        <v>640</v>
      </c>
      <c r="TOL17" s="37">
        <v>4</v>
      </c>
      <c r="TOM17" s="37">
        <v>75</v>
      </c>
      <c r="TON17" s="37" t="s">
        <v>641</v>
      </c>
      <c r="TOO17" s="37" t="s">
        <v>642</v>
      </c>
      <c r="TOP17" s="37" t="s">
        <v>643</v>
      </c>
      <c r="TOQ17" s="37" t="s">
        <v>644</v>
      </c>
      <c r="TOR17" s="38" t="s">
        <v>1060</v>
      </c>
      <c r="TOS17" s="36" t="s">
        <v>640</v>
      </c>
      <c r="TOT17" s="37">
        <v>4</v>
      </c>
      <c r="TOU17" s="37">
        <v>75</v>
      </c>
      <c r="TOV17" s="37" t="s">
        <v>641</v>
      </c>
      <c r="TOW17" s="37" t="s">
        <v>642</v>
      </c>
      <c r="TOX17" s="37" t="s">
        <v>643</v>
      </c>
      <c r="TOY17" s="37" t="s">
        <v>644</v>
      </c>
      <c r="TOZ17" s="38" t="s">
        <v>1060</v>
      </c>
      <c r="TPA17" s="36" t="s">
        <v>640</v>
      </c>
      <c r="TPB17" s="37">
        <v>4</v>
      </c>
      <c r="TPC17" s="37">
        <v>75</v>
      </c>
      <c r="TPD17" s="37" t="s">
        <v>641</v>
      </c>
      <c r="TPE17" s="37" t="s">
        <v>642</v>
      </c>
      <c r="TPF17" s="37" t="s">
        <v>643</v>
      </c>
      <c r="TPG17" s="37" t="s">
        <v>644</v>
      </c>
      <c r="TPH17" s="38" t="s">
        <v>1060</v>
      </c>
      <c r="TPI17" s="36" t="s">
        <v>640</v>
      </c>
      <c r="TPJ17" s="37">
        <v>4</v>
      </c>
      <c r="TPK17" s="37">
        <v>75</v>
      </c>
      <c r="TPL17" s="37" t="s">
        <v>641</v>
      </c>
      <c r="TPM17" s="37" t="s">
        <v>642</v>
      </c>
      <c r="TPN17" s="37" t="s">
        <v>643</v>
      </c>
      <c r="TPO17" s="37" t="s">
        <v>644</v>
      </c>
      <c r="TPP17" s="38" t="s">
        <v>1060</v>
      </c>
      <c r="TPQ17" s="36" t="s">
        <v>640</v>
      </c>
      <c r="TPR17" s="37">
        <v>4</v>
      </c>
      <c r="TPS17" s="37">
        <v>75</v>
      </c>
      <c r="TPT17" s="37" t="s">
        <v>641</v>
      </c>
      <c r="TPU17" s="37" t="s">
        <v>642</v>
      </c>
      <c r="TPV17" s="37" t="s">
        <v>643</v>
      </c>
      <c r="TPW17" s="37" t="s">
        <v>644</v>
      </c>
      <c r="TPX17" s="38" t="s">
        <v>1060</v>
      </c>
      <c r="TPY17" s="36" t="s">
        <v>640</v>
      </c>
      <c r="TPZ17" s="37">
        <v>4</v>
      </c>
      <c r="TQA17" s="37">
        <v>75</v>
      </c>
      <c r="TQB17" s="37" t="s">
        <v>641</v>
      </c>
      <c r="TQC17" s="37" t="s">
        <v>642</v>
      </c>
      <c r="TQD17" s="37" t="s">
        <v>643</v>
      </c>
      <c r="TQE17" s="37" t="s">
        <v>644</v>
      </c>
      <c r="TQF17" s="38" t="s">
        <v>1060</v>
      </c>
      <c r="TQG17" s="36" t="s">
        <v>640</v>
      </c>
      <c r="TQH17" s="37">
        <v>4</v>
      </c>
      <c r="TQI17" s="37">
        <v>75</v>
      </c>
      <c r="TQJ17" s="37" t="s">
        <v>641</v>
      </c>
      <c r="TQK17" s="37" t="s">
        <v>642</v>
      </c>
      <c r="TQL17" s="37" t="s">
        <v>643</v>
      </c>
      <c r="TQM17" s="37" t="s">
        <v>644</v>
      </c>
      <c r="TQN17" s="38" t="s">
        <v>1060</v>
      </c>
      <c r="TQO17" s="36" t="s">
        <v>640</v>
      </c>
      <c r="TQP17" s="37">
        <v>4</v>
      </c>
      <c r="TQQ17" s="37">
        <v>75</v>
      </c>
      <c r="TQR17" s="37" t="s">
        <v>641</v>
      </c>
      <c r="TQS17" s="37" t="s">
        <v>642</v>
      </c>
      <c r="TQT17" s="37" t="s">
        <v>643</v>
      </c>
      <c r="TQU17" s="37" t="s">
        <v>644</v>
      </c>
      <c r="TQV17" s="38" t="s">
        <v>1060</v>
      </c>
      <c r="TQW17" s="36" t="s">
        <v>640</v>
      </c>
      <c r="TQX17" s="37">
        <v>4</v>
      </c>
      <c r="TQY17" s="37">
        <v>75</v>
      </c>
      <c r="TQZ17" s="37" t="s">
        <v>641</v>
      </c>
      <c r="TRA17" s="37" t="s">
        <v>642</v>
      </c>
      <c r="TRB17" s="37" t="s">
        <v>643</v>
      </c>
      <c r="TRC17" s="37" t="s">
        <v>644</v>
      </c>
      <c r="TRD17" s="38" t="s">
        <v>1060</v>
      </c>
      <c r="TRE17" s="36" t="s">
        <v>640</v>
      </c>
      <c r="TRF17" s="37">
        <v>4</v>
      </c>
      <c r="TRG17" s="37">
        <v>75</v>
      </c>
      <c r="TRH17" s="37" t="s">
        <v>641</v>
      </c>
      <c r="TRI17" s="37" t="s">
        <v>642</v>
      </c>
      <c r="TRJ17" s="37" t="s">
        <v>643</v>
      </c>
      <c r="TRK17" s="37" t="s">
        <v>644</v>
      </c>
      <c r="TRL17" s="38" t="s">
        <v>1060</v>
      </c>
      <c r="TRM17" s="36" t="s">
        <v>640</v>
      </c>
      <c r="TRN17" s="37">
        <v>4</v>
      </c>
      <c r="TRO17" s="37">
        <v>75</v>
      </c>
      <c r="TRP17" s="37" t="s">
        <v>641</v>
      </c>
      <c r="TRQ17" s="37" t="s">
        <v>642</v>
      </c>
      <c r="TRR17" s="37" t="s">
        <v>643</v>
      </c>
      <c r="TRS17" s="37" t="s">
        <v>644</v>
      </c>
      <c r="TRT17" s="38" t="s">
        <v>1060</v>
      </c>
      <c r="TRU17" s="36" t="s">
        <v>640</v>
      </c>
      <c r="TRV17" s="37">
        <v>4</v>
      </c>
      <c r="TRW17" s="37">
        <v>75</v>
      </c>
      <c r="TRX17" s="37" t="s">
        <v>641</v>
      </c>
      <c r="TRY17" s="37" t="s">
        <v>642</v>
      </c>
      <c r="TRZ17" s="37" t="s">
        <v>643</v>
      </c>
      <c r="TSA17" s="37" t="s">
        <v>644</v>
      </c>
      <c r="TSB17" s="38" t="s">
        <v>1060</v>
      </c>
      <c r="TSC17" s="36" t="s">
        <v>640</v>
      </c>
      <c r="TSD17" s="37">
        <v>4</v>
      </c>
      <c r="TSE17" s="37">
        <v>75</v>
      </c>
      <c r="TSF17" s="37" t="s">
        <v>641</v>
      </c>
      <c r="TSG17" s="37" t="s">
        <v>642</v>
      </c>
      <c r="TSH17" s="37" t="s">
        <v>643</v>
      </c>
      <c r="TSI17" s="37" t="s">
        <v>644</v>
      </c>
      <c r="TSJ17" s="38" t="s">
        <v>1060</v>
      </c>
      <c r="TSK17" s="36" t="s">
        <v>640</v>
      </c>
      <c r="TSL17" s="37">
        <v>4</v>
      </c>
      <c r="TSM17" s="37">
        <v>75</v>
      </c>
      <c r="TSN17" s="37" t="s">
        <v>641</v>
      </c>
      <c r="TSO17" s="37" t="s">
        <v>642</v>
      </c>
      <c r="TSP17" s="37" t="s">
        <v>643</v>
      </c>
      <c r="TSQ17" s="37" t="s">
        <v>644</v>
      </c>
      <c r="TSR17" s="38" t="s">
        <v>1060</v>
      </c>
      <c r="TSS17" s="36" t="s">
        <v>640</v>
      </c>
      <c r="TST17" s="37">
        <v>4</v>
      </c>
      <c r="TSU17" s="37">
        <v>75</v>
      </c>
      <c r="TSV17" s="37" t="s">
        <v>641</v>
      </c>
      <c r="TSW17" s="37" t="s">
        <v>642</v>
      </c>
      <c r="TSX17" s="37" t="s">
        <v>643</v>
      </c>
      <c r="TSY17" s="37" t="s">
        <v>644</v>
      </c>
      <c r="TSZ17" s="38" t="s">
        <v>1060</v>
      </c>
      <c r="TTA17" s="36" t="s">
        <v>640</v>
      </c>
      <c r="TTB17" s="37">
        <v>4</v>
      </c>
      <c r="TTC17" s="37">
        <v>75</v>
      </c>
      <c r="TTD17" s="37" t="s">
        <v>641</v>
      </c>
      <c r="TTE17" s="37" t="s">
        <v>642</v>
      </c>
      <c r="TTF17" s="37" t="s">
        <v>643</v>
      </c>
      <c r="TTG17" s="37" t="s">
        <v>644</v>
      </c>
      <c r="TTH17" s="38" t="s">
        <v>1060</v>
      </c>
      <c r="TTI17" s="36" t="s">
        <v>640</v>
      </c>
      <c r="TTJ17" s="37">
        <v>4</v>
      </c>
      <c r="TTK17" s="37">
        <v>75</v>
      </c>
      <c r="TTL17" s="37" t="s">
        <v>641</v>
      </c>
      <c r="TTM17" s="37" t="s">
        <v>642</v>
      </c>
      <c r="TTN17" s="37" t="s">
        <v>643</v>
      </c>
      <c r="TTO17" s="37" t="s">
        <v>644</v>
      </c>
      <c r="TTP17" s="38" t="s">
        <v>1060</v>
      </c>
      <c r="TTQ17" s="36" t="s">
        <v>640</v>
      </c>
      <c r="TTR17" s="37">
        <v>4</v>
      </c>
      <c r="TTS17" s="37">
        <v>75</v>
      </c>
      <c r="TTT17" s="37" t="s">
        <v>641</v>
      </c>
      <c r="TTU17" s="37" t="s">
        <v>642</v>
      </c>
      <c r="TTV17" s="37" t="s">
        <v>643</v>
      </c>
      <c r="TTW17" s="37" t="s">
        <v>644</v>
      </c>
      <c r="TTX17" s="38" t="s">
        <v>1060</v>
      </c>
      <c r="TTY17" s="36" t="s">
        <v>640</v>
      </c>
      <c r="TTZ17" s="37">
        <v>4</v>
      </c>
      <c r="TUA17" s="37">
        <v>75</v>
      </c>
      <c r="TUB17" s="37" t="s">
        <v>641</v>
      </c>
      <c r="TUC17" s="37" t="s">
        <v>642</v>
      </c>
      <c r="TUD17" s="37" t="s">
        <v>643</v>
      </c>
      <c r="TUE17" s="37" t="s">
        <v>644</v>
      </c>
      <c r="TUF17" s="38" t="s">
        <v>1060</v>
      </c>
      <c r="TUG17" s="36" t="s">
        <v>640</v>
      </c>
      <c r="TUH17" s="37">
        <v>4</v>
      </c>
      <c r="TUI17" s="37">
        <v>75</v>
      </c>
      <c r="TUJ17" s="37" t="s">
        <v>641</v>
      </c>
      <c r="TUK17" s="37" t="s">
        <v>642</v>
      </c>
      <c r="TUL17" s="37" t="s">
        <v>643</v>
      </c>
      <c r="TUM17" s="37" t="s">
        <v>644</v>
      </c>
      <c r="TUN17" s="38" t="s">
        <v>1060</v>
      </c>
      <c r="TUO17" s="36" t="s">
        <v>640</v>
      </c>
      <c r="TUP17" s="37">
        <v>4</v>
      </c>
      <c r="TUQ17" s="37">
        <v>75</v>
      </c>
      <c r="TUR17" s="37" t="s">
        <v>641</v>
      </c>
      <c r="TUS17" s="37" t="s">
        <v>642</v>
      </c>
      <c r="TUT17" s="37" t="s">
        <v>643</v>
      </c>
      <c r="TUU17" s="37" t="s">
        <v>644</v>
      </c>
      <c r="TUV17" s="38" t="s">
        <v>1060</v>
      </c>
      <c r="TUW17" s="36" t="s">
        <v>640</v>
      </c>
      <c r="TUX17" s="37">
        <v>4</v>
      </c>
      <c r="TUY17" s="37">
        <v>75</v>
      </c>
      <c r="TUZ17" s="37" t="s">
        <v>641</v>
      </c>
      <c r="TVA17" s="37" t="s">
        <v>642</v>
      </c>
      <c r="TVB17" s="37" t="s">
        <v>643</v>
      </c>
      <c r="TVC17" s="37" t="s">
        <v>644</v>
      </c>
      <c r="TVD17" s="38" t="s">
        <v>1060</v>
      </c>
      <c r="TVE17" s="36" t="s">
        <v>640</v>
      </c>
      <c r="TVF17" s="37">
        <v>4</v>
      </c>
      <c r="TVG17" s="37">
        <v>75</v>
      </c>
      <c r="TVH17" s="37" t="s">
        <v>641</v>
      </c>
      <c r="TVI17" s="37" t="s">
        <v>642</v>
      </c>
      <c r="TVJ17" s="37" t="s">
        <v>643</v>
      </c>
      <c r="TVK17" s="37" t="s">
        <v>644</v>
      </c>
      <c r="TVL17" s="38" t="s">
        <v>1060</v>
      </c>
      <c r="TVM17" s="36" t="s">
        <v>640</v>
      </c>
      <c r="TVN17" s="37">
        <v>4</v>
      </c>
      <c r="TVO17" s="37">
        <v>75</v>
      </c>
      <c r="TVP17" s="37" t="s">
        <v>641</v>
      </c>
      <c r="TVQ17" s="37" t="s">
        <v>642</v>
      </c>
      <c r="TVR17" s="37" t="s">
        <v>643</v>
      </c>
      <c r="TVS17" s="37" t="s">
        <v>644</v>
      </c>
      <c r="TVT17" s="38" t="s">
        <v>1060</v>
      </c>
      <c r="TVU17" s="36" t="s">
        <v>640</v>
      </c>
      <c r="TVV17" s="37">
        <v>4</v>
      </c>
      <c r="TVW17" s="37">
        <v>75</v>
      </c>
      <c r="TVX17" s="37" t="s">
        <v>641</v>
      </c>
      <c r="TVY17" s="37" t="s">
        <v>642</v>
      </c>
      <c r="TVZ17" s="37" t="s">
        <v>643</v>
      </c>
      <c r="TWA17" s="37" t="s">
        <v>644</v>
      </c>
      <c r="TWB17" s="38" t="s">
        <v>1060</v>
      </c>
      <c r="TWC17" s="36" t="s">
        <v>640</v>
      </c>
      <c r="TWD17" s="37">
        <v>4</v>
      </c>
      <c r="TWE17" s="37">
        <v>75</v>
      </c>
      <c r="TWF17" s="37" t="s">
        <v>641</v>
      </c>
      <c r="TWG17" s="37" t="s">
        <v>642</v>
      </c>
      <c r="TWH17" s="37" t="s">
        <v>643</v>
      </c>
      <c r="TWI17" s="37" t="s">
        <v>644</v>
      </c>
      <c r="TWJ17" s="38" t="s">
        <v>1060</v>
      </c>
      <c r="TWK17" s="36" t="s">
        <v>640</v>
      </c>
      <c r="TWL17" s="37">
        <v>4</v>
      </c>
      <c r="TWM17" s="37">
        <v>75</v>
      </c>
      <c r="TWN17" s="37" t="s">
        <v>641</v>
      </c>
      <c r="TWO17" s="37" t="s">
        <v>642</v>
      </c>
      <c r="TWP17" s="37" t="s">
        <v>643</v>
      </c>
      <c r="TWQ17" s="37" t="s">
        <v>644</v>
      </c>
      <c r="TWR17" s="38" t="s">
        <v>1060</v>
      </c>
      <c r="TWS17" s="36" t="s">
        <v>640</v>
      </c>
      <c r="TWT17" s="37">
        <v>4</v>
      </c>
      <c r="TWU17" s="37">
        <v>75</v>
      </c>
      <c r="TWV17" s="37" t="s">
        <v>641</v>
      </c>
      <c r="TWW17" s="37" t="s">
        <v>642</v>
      </c>
      <c r="TWX17" s="37" t="s">
        <v>643</v>
      </c>
      <c r="TWY17" s="37" t="s">
        <v>644</v>
      </c>
      <c r="TWZ17" s="38" t="s">
        <v>1060</v>
      </c>
      <c r="TXA17" s="36" t="s">
        <v>640</v>
      </c>
      <c r="TXB17" s="37">
        <v>4</v>
      </c>
      <c r="TXC17" s="37">
        <v>75</v>
      </c>
      <c r="TXD17" s="37" t="s">
        <v>641</v>
      </c>
      <c r="TXE17" s="37" t="s">
        <v>642</v>
      </c>
      <c r="TXF17" s="37" t="s">
        <v>643</v>
      </c>
      <c r="TXG17" s="37" t="s">
        <v>644</v>
      </c>
      <c r="TXH17" s="38" t="s">
        <v>1060</v>
      </c>
      <c r="TXI17" s="36" t="s">
        <v>640</v>
      </c>
      <c r="TXJ17" s="37">
        <v>4</v>
      </c>
      <c r="TXK17" s="37">
        <v>75</v>
      </c>
      <c r="TXL17" s="37" t="s">
        <v>641</v>
      </c>
      <c r="TXM17" s="37" t="s">
        <v>642</v>
      </c>
      <c r="TXN17" s="37" t="s">
        <v>643</v>
      </c>
      <c r="TXO17" s="37" t="s">
        <v>644</v>
      </c>
      <c r="TXP17" s="38" t="s">
        <v>1060</v>
      </c>
      <c r="TXQ17" s="36" t="s">
        <v>640</v>
      </c>
      <c r="TXR17" s="37">
        <v>4</v>
      </c>
      <c r="TXS17" s="37">
        <v>75</v>
      </c>
      <c r="TXT17" s="37" t="s">
        <v>641</v>
      </c>
      <c r="TXU17" s="37" t="s">
        <v>642</v>
      </c>
      <c r="TXV17" s="37" t="s">
        <v>643</v>
      </c>
      <c r="TXW17" s="37" t="s">
        <v>644</v>
      </c>
      <c r="TXX17" s="38" t="s">
        <v>1060</v>
      </c>
      <c r="TXY17" s="36" t="s">
        <v>640</v>
      </c>
      <c r="TXZ17" s="37">
        <v>4</v>
      </c>
      <c r="TYA17" s="37">
        <v>75</v>
      </c>
      <c r="TYB17" s="37" t="s">
        <v>641</v>
      </c>
      <c r="TYC17" s="37" t="s">
        <v>642</v>
      </c>
      <c r="TYD17" s="37" t="s">
        <v>643</v>
      </c>
      <c r="TYE17" s="37" t="s">
        <v>644</v>
      </c>
      <c r="TYF17" s="38" t="s">
        <v>1060</v>
      </c>
      <c r="TYG17" s="36" t="s">
        <v>640</v>
      </c>
      <c r="TYH17" s="37">
        <v>4</v>
      </c>
      <c r="TYI17" s="37">
        <v>75</v>
      </c>
      <c r="TYJ17" s="37" t="s">
        <v>641</v>
      </c>
      <c r="TYK17" s="37" t="s">
        <v>642</v>
      </c>
      <c r="TYL17" s="37" t="s">
        <v>643</v>
      </c>
      <c r="TYM17" s="37" t="s">
        <v>644</v>
      </c>
      <c r="TYN17" s="38" t="s">
        <v>1060</v>
      </c>
      <c r="TYO17" s="36" t="s">
        <v>640</v>
      </c>
      <c r="TYP17" s="37">
        <v>4</v>
      </c>
      <c r="TYQ17" s="37">
        <v>75</v>
      </c>
      <c r="TYR17" s="37" t="s">
        <v>641</v>
      </c>
      <c r="TYS17" s="37" t="s">
        <v>642</v>
      </c>
      <c r="TYT17" s="37" t="s">
        <v>643</v>
      </c>
      <c r="TYU17" s="37" t="s">
        <v>644</v>
      </c>
      <c r="TYV17" s="38" t="s">
        <v>1060</v>
      </c>
      <c r="TYW17" s="36" t="s">
        <v>640</v>
      </c>
      <c r="TYX17" s="37">
        <v>4</v>
      </c>
      <c r="TYY17" s="37">
        <v>75</v>
      </c>
      <c r="TYZ17" s="37" t="s">
        <v>641</v>
      </c>
      <c r="TZA17" s="37" t="s">
        <v>642</v>
      </c>
      <c r="TZB17" s="37" t="s">
        <v>643</v>
      </c>
      <c r="TZC17" s="37" t="s">
        <v>644</v>
      </c>
      <c r="TZD17" s="38" t="s">
        <v>1060</v>
      </c>
      <c r="TZE17" s="36" t="s">
        <v>640</v>
      </c>
      <c r="TZF17" s="37">
        <v>4</v>
      </c>
      <c r="TZG17" s="37">
        <v>75</v>
      </c>
      <c r="TZH17" s="37" t="s">
        <v>641</v>
      </c>
      <c r="TZI17" s="37" t="s">
        <v>642</v>
      </c>
      <c r="TZJ17" s="37" t="s">
        <v>643</v>
      </c>
      <c r="TZK17" s="37" t="s">
        <v>644</v>
      </c>
      <c r="TZL17" s="38" t="s">
        <v>1060</v>
      </c>
      <c r="TZM17" s="36" t="s">
        <v>640</v>
      </c>
      <c r="TZN17" s="37">
        <v>4</v>
      </c>
      <c r="TZO17" s="37">
        <v>75</v>
      </c>
      <c r="TZP17" s="37" t="s">
        <v>641</v>
      </c>
      <c r="TZQ17" s="37" t="s">
        <v>642</v>
      </c>
      <c r="TZR17" s="37" t="s">
        <v>643</v>
      </c>
      <c r="TZS17" s="37" t="s">
        <v>644</v>
      </c>
      <c r="TZT17" s="38" t="s">
        <v>1060</v>
      </c>
      <c r="TZU17" s="36" t="s">
        <v>640</v>
      </c>
      <c r="TZV17" s="37">
        <v>4</v>
      </c>
      <c r="TZW17" s="37">
        <v>75</v>
      </c>
      <c r="TZX17" s="37" t="s">
        <v>641</v>
      </c>
      <c r="TZY17" s="37" t="s">
        <v>642</v>
      </c>
      <c r="TZZ17" s="37" t="s">
        <v>643</v>
      </c>
      <c r="UAA17" s="37" t="s">
        <v>644</v>
      </c>
      <c r="UAB17" s="38" t="s">
        <v>1060</v>
      </c>
      <c r="UAC17" s="36" t="s">
        <v>640</v>
      </c>
      <c r="UAD17" s="37">
        <v>4</v>
      </c>
      <c r="UAE17" s="37">
        <v>75</v>
      </c>
      <c r="UAF17" s="37" t="s">
        <v>641</v>
      </c>
      <c r="UAG17" s="37" t="s">
        <v>642</v>
      </c>
      <c r="UAH17" s="37" t="s">
        <v>643</v>
      </c>
      <c r="UAI17" s="37" t="s">
        <v>644</v>
      </c>
      <c r="UAJ17" s="38" t="s">
        <v>1060</v>
      </c>
      <c r="UAK17" s="36" t="s">
        <v>640</v>
      </c>
      <c r="UAL17" s="37">
        <v>4</v>
      </c>
      <c r="UAM17" s="37">
        <v>75</v>
      </c>
      <c r="UAN17" s="37" t="s">
        <v>641</v>
      </c>
      <c r="UAO17" s="37" t="s">
        <v>642</v>
      </c>
      <c r="UAP17" s="37" t="s">
        <v>643</v>
      </c>
      <c r="UAQ17" s="37" t="s">
        <v>644</v>
      </c>
      <c r="UAR17" s="38" t="s">
        <v>1060</v>
      </c>
      <c r="UAS17" s="36" t="s">
        <v>640</v>
      </c>
      <c r="UAT17" s="37">
        <v>4</v>
      </c>
      <c r="UAU17" s="37">
        <v>75</v>
      </c>
      <c r="UAV17" s="37" t="s">
        <v>641</v>
      </c>
      <c r="UAW17" s="37" t="s">
        <v>642</v>
      </c>
      <c r="UAX17" s="37" t="s">
        <v>643</v>
      </c>
      <c r="UAY17" s="37" t="s">
        <v>644</v>
      </c>
      <c r="UAZ17" s="38" t="s">
        <v>1060</v>
      </c>
      <c r="UBA17" s="36" t="s">
        <v>640</v>
      </c>
      <c r="UBB17" s="37">
        <v>4</v>
      </c>
      <c r="UBC17" s="37">
        <v>75</v>
      </c>
      <c r="UBD17" s="37" t="s">
        <v>641</v>
      </c>
      <c r="UBE17" s="37" t="s">
        <v>642</v>
      </c>
      <c r="UBF17" s="37" t="s">
        <v>643</v>
      </c>
      <c r="UBG17" s="37" t="s">
        <v>644</v>
      </c>
      <c r="UBH17" s="38" t="s">
        <v>1060</v>
      </c>
      <c r="UBI17" s="36" t="s">
        <v>640</v>
      </c>
      <c r="UBJ17" s="37">
        <v>4</v>
      </c>
      <c r="UBK17" s="37">
        <v>75</v>
      </c>
      <c r="UBL17" s="37" t="s">
        <v>641</v>
      </c>
      <c r="UBM17" s="37" t="s">
        <v>642</v>
      </c>
      <c r="UBN17" s="37" t="s">
        <v>643</v>
      </c>
      <c r="UBO17" s="37" t="s">
        <v>644</v>
      </c>
      <c r="UBP17" s="38" t="s">
        <v>1060</v>
      </c>
      <c r="UBQ17" s="36" t="s">
        <v>640</v>
      </c>
      <c r="UBR17" s="37">
        <v>4</v>
      </c>
      <c r="UBS17" s="37">
        <v>75</v>
      </c>
      <c r="UBT17" s="37" t="s">
        <v>641</v>
      </c>
      <c r="UBU17" s="37" t="s">
        <v>642</v>
      </c>
      <c r="UBV17" s="37" t="s">
        <v>643</v>
      </c>
      <c r="UBW17" s="37" t="s">
        <v>644</v>
      </c>
      <c r="UBX17" s="38" t="s">
        <v>1060</v>
      </c>
      <c r="UBY17" s="36" t="s">
        <v>640</v>
      </c>
      <c r="UBZ17" s="37">
        <v>4</v>
      </c>
      <c r="UCA17" s="37">
        <v>75</v>
      </c>
      <c r="UCB17" s="37" t="s">
        <v>641</v>
      </c>
      <c r="UCC17" s="37" t="s">
        <v>642</v>
      </c>
      <c r="UCD17" s="37" t="s">
        <v>643</v>
      </c>
      <c r="UCE17" s="37" t="s">
        <v>644</v>
      </c>
      <c r="UCF17" s="38" t="s">
        <v>1060</v>
      </c>
      <c r="UCG17" s="36" t="s">
        <v>640</v>
      </c>
      <c r="UCH17" s="37">
        <v>4</v>
      </c>
      <c r="UCI17" s="37">
        <v>75</v>
      </c>
      <c r="UCJ17" s="37" t="s">
        <v>641</v>
      </c>
      <c r="UCK17" s="37" t="s">
        <v>642</v>
      </c>
      <c r="UCL17" s="37" t="s">
        <v>643</v>
      </c>
      <c r="UCM17" s="37" t="s">
        <v>644</v>
      </c>
      <c r="UCN17" s="38" t="s">
        <v>1060</v>
      </c>
      <c r="UCO17" s="36" t="s">
        <v>640</v>
      </c>
      <c r="UCP17" s="37">
        <v>4</v>
      </c>
      <c r="UCQ17" s="37">
        <v>75</v>
      </c>
      <c r="UCR17" s="37" t="s">
        <v>641</v>
      </c>
      <c r="UCS17" s="37" t="s">
        <v>642</v>
      </c>
      <c r="UCT17" s="37" t="s">
        <v>643</v>
      </c>
      <c r="UCU17" s="37" t="s">
        <v>644</v>
      </c>
      <c r="UCV17" s="38" t="s">
        <v>1060</v>
      </c>
      <c r="UCW17" s="36" t="s">
        <v>640</v>
      </c>
      <c r="UCX17" s="37">
        <v>4</v>
      </c>
      <c r="UCY17" s="37">
        <v>75</v>
      </c>
      <c r="UCZ17" s="37" t="s">
        <v>641</v>
      </c>
      <c r="UDA17" s="37" t="s">
        <v>642</v>
      </c>
      <c r="UDB17" s="37" t="s">
        <v>643</v>
      </c>
      <c r="UDC17" s="37" t="s">
        <v>644</v>
      </c>
      <c r="UDD17" s="38" t="s">
        <v>1060</v>
      </c>
      <c r="UDE17" s="36" t="s">
        <v>640</v>
      </c>
      <c r="UDF17" s="37">
        <v>4</v>
      </c>
      <c r="UDG17" s="37">
        <v>75</v>
      </c>
      <c r="UDH17" s="37" t="s">
        <v>641</v>
      </c>
      <c r="UDI17" s="37" t="s">
        <v>642</v>
      </c>
      <c r="UDJ17" s="37" t="s">
        <v>643</v>
      </c>
      <c r="UDK17" s="37" t="s">
        <v>644</v>
      </c>
      <c r="UDL17" s="38" t="s">
        <v>1060</v>
      </c>
      <c r="UDM17" s="36" t="s">
        <v>640</v>
      </c>
      <c r="UDN17" s="37">
        <v>4</v>
      </c>
      <c r="UDO17" s="37">
        <v>75</v>
      </c>
      <c r="UDP17" s="37" t="s">
        <v>641</v>
      </c>
      <c r="UDQ17" s="37" t="s">
        <v>642</v>
      </c>
      <c r="UDR17" s="37" t="s">
        <v>643</v>
      </c>
      <c r="UDS17" s="37" t="s">
        <v>644</v>
      </c>
      <c r="UDT17" s="38" t="s">
        <v>1060</v>
      </c>
      <c r="UDU17" s="36" t="s">
        <v>640</v>
      </c>
      <c r="UDV17" s="37">
        <v>4</v>
      </c>
      <c r="UDW17" s="37">
        <v>75</v>
      </c>
      <c r="UDX17" s="37" t="s">
        <v>641</v>
      </c>
      <c r="UDY17" s="37" t="s">
        <v>642</v>
      </c>
      <c r="UDZ17" s="37" t="s">
        <v>643</v>
      </c>
      <c r="UEA17" s="37" t="s">
        <v>644</v>
      </c>
      <c r="UEB17" s="38" t="s">
        <v>1060</v>
      </c>
      <c r="UEC17" s="36" t="s">
        <v>640</v>
      </c>
      <c r="UED17" s="37">
        <v>4</v>
      </c>
      <c r="UEE17" s="37">
        <v>75</v>
      </c>
      <c r="UEF17" s="37" t="s">
        <v>641</v>
      </c>
      <c r="UEG17" s="37" t="s">
        <v>642</v>
      </c>
      <c r="UEH17" s="37" t="s">
        <v>643</v>
      </c>
      <c r="UEI17" s="37" t="s">
        <v>644</v>
      </c>
      <c r="UEJ17" s="38" t="s">
        <v>1060</v>
      </c>
      <c r="UEK17" s="36" t="s">
        <v>640</v>
      </c>
      <c r="UEL17" s="37">
        <v>4</v>
      </c>
      <c r="UEM17" s="37">
        <v>75</v>
      </c>
      <c r="UEN17" s="37" t="s">
        <v>641</v>
      </c>
      <c r="UEO17" s="37" t="s">
        <v>642</v>
      </c>
      <c r="UEP17" s="37" t="s">
        <v>643</v>
      </c>
      <c r="UEQ17" s="37" t="s">
        <v>644</v>
      </c>
      <c r="UER17" s="38" t="s">
        <v>1060</v>
      </c>
      <c r="UES17" s="36" t="s">
        <v>640</v>
      </c>
      <c r="UET17" s="37">
        <v>4</v>
      </c>
      <c r="UEU17" s="37">
        <v>75</v>
      </c>
      <c r="UEV17" s="37" t="s">
        <v>641</v>
      </c>
      <c r="UEW17" s="37" t="s">
        <v>642</v>
      </c>
      <c r="UEX17" s="37" t="s">
        <v>643</v>
      </c>
      <c r="UEY17" s="37" t="s">
        <v>644</v>
      </c>
      <c r="UEZ17" s="38" t="s">
        <v>1060</v>
      </c>
      <c r="UFA17" s="36" t="s">
        <v>640</v>
      </c>
      <c r="UFB17" s="37">
        <v>4</v>
      </c>
      <c r="UFC17" s="37">
        <v>75</v>
      </c>
      <c r="UFD17" s="37" t="s">
        <v>641</v>
      </c>
      <c r="UFE17" s="37" t="s">
        <v>642</v>
      </c>
      <c r="UFF17" s="37" t="s">
        <v>643</v>
      </c>
      <c r="UFG17" s="37" t="s">
        <v>644</v>
      </c>
      <c r="UFH17" s="38" t="s">
        <v>1060</v>
      </c>
      <c r="UFI17" s="36" t="s">
        <v>640</v>
      </c>
      <c r="UFJ17" s="37">
        <v>4</v>
      </c>
      <c r="UFK17" s="37">
        <v>75</v>
      </c>
      <c r="UFL17" s="37" t="s">
        <v>641</v>
      </c>
      <c r="UFM17" s="37" t="s">
        <v>642</v>
      </c>
      <c r="UFN17" s="37" t="s">
        <v>643</v>
      </c>
      <c r="UFO17" s="37" t="s">
        <v>644</v>
      </c>
      <c r="UFP17" s="38" t="s">
        <v>1060</v>
      </c>
      <c r="UFQ17" s="36" t="s">
        <v>640</v>
      </c>
      <c r="UFR17" s="37">
        <v>4</v>
      </c>
      <c r="UFS17" s="37">
        <v>75</v>
      </c>
      <c r="UFT17" s="37" t="s">
        <v>641</v>
      </c>
      <c r="UFU17" s="37" t="s">
        <v>642</v>
      </c>
      <c r="UFV17" s="37" t="s">
        <v>643</v>
      </c>
      <c r="UFW17" s="37" t="s">
        <v>644</v>
      </c>
      <c r="UFX17" s="38" t="s">
        <v>1060</v>
      </c>
      <c r="UFY17" s="36" t="s">
        <v>640</v>
      </c>
      <c r="UFZ17" s="37">
        <v>4</v>
      </c>
      <c r="UGA17" s="37">
        <v>75</v>
      </c>
      <c r="UGB17" s="37" t="s">
        <v>641</v>
      </c>
      <c r="UGC17" s="37" t="s">
        <v>642</v>
      </c>
      <c r="UGD17" s="37" t="s">
        <v>643</v>
      </c>
      <c r="UGE17" s="37" t="s">
        <v>644</v>
      </c>
      <c r="UGF17" s="38" t="s">
        <v>1060</v>
      </c>
      <c r="UGG17" s="36" t="s">
        <v>640</v>
      </c>
      <c r="UGH17" s="37">
        <v>4</v>
      </c>
      <c r="UGI17" s="37">
        <v>75</v>
      </c>
      <c r="UGJ17" s="37" t="s">
        <v>641</v>
      </c>
      <c r="UGK17" s="37" t="s">
        <v>642</v>
      </c>
      <c r="UGL17" s="37" t="s">
        <v>643</v>
      </c>
      <c r="UGM17" s="37" t="s">
        <v>644</v>
      </c>
      <c r="UGN17" s="38" t="s">
        <v>1060</v>
      </c>
      <c r="UGO17" s="36" t="s">
        <v>640</v>
      </c>
      <c r="UGP17" s="37">
        <v>4</v>
      </c>
      <c r="UGQ17" s="37">
        <v>75</v>
      </c>
      <c r="UGR17" s="37" t="s">
        <v>641</v>
      </c>
      <c r="UGS17" s="37" t="s">
        <v>642</v>
      </c>
      <c r="UGT17" s="37" t="s">
        <v>643</v>
      </c>
      <c r="UGU17" s="37" t="s">
        <v>644</v>
      </c>
      <c r="UGV17" s="38" t="s">
        <v>1060</v>
      </c>
      <c r="UGW17" s="36" t="s">
        <v>640</v>
      </c>
      <c r="UGX17" s="37">
        <v>4</v>
      </c>
      <c r="UGY17" s="37">
        <v>75</v>
      </c>
      <c r="UGZ17" s="37" t="s">
        <v>641</v>
      </c>
      <c r="UHA17" s="37" t="s">
        <v>642</v>
      </c>
      <c r="UHB17" s="37" t="s">
        <v>643</v>
      </c>
      <c r="UHC17" s="37" t="s">
        <v>644</v>
      </c>
      <c r="UHD17" s="38" t="s">
        <v>1060</v>
      </c>
      <c r="UHE17" s="36" t="s">
        <v>640</v>
      </c>
      <c r="UHF17" s="37">
        <v>4</v>
      </c>
      <c r="UHG17" s="37">
        <v>75</v>
      </c>
      <c r="UHH17" s="37" t="s">
        <v>641</v>
      </c>
      <c r="UHI17" s="37" t="s">
        <v>642</v>
      </c>
      <c r="UHJ17" s="37" t="s">
        <v>643</v>
      </c>
      <c r="UHK17" s="37" t="s">
        <v>644</v>
      </c>
      <c r="UHL17" s="38" t="s">
        <v>1060</v>
      </c>
      <c r="UHM17" s="36" t="s">
        <v>640</v>
      </c>
      <c r="UHN17" s="37">
        <v>4</v>
      </c>
      <c r="UHO17" s="37">
        <v>75</v>
      </c>
      <c r="UHP17" s="37" t="s">
        <v>641</v>
      </c>
      <c r="UHQ17" s="37" t="s">
        <v>642</v>
      </c>
      <c r="UHR17" s="37" t="s">
        <v>643</v>
      </c>
      <c r="UHS17" s="37" t="s">
        <v>644</v>
      </c>
      <c r="UHT17" s="38" t="s">
        <v>1060</v>
      </c>
      <c r="UHU17" s="36" t="s">
        <v>640</v>
      </c>
      <c r="UHV17" s="37">
        <v>4</v>
      </c>
      <c r="UHW17" s="37">
        <v>75</v>
      </c>
      <c r="UHX17" s="37" t="s">
        <v>641</v>
      </c>
      <c r="UHY17" s="37" t="s">
        <v>642</v>
      </c>
      <c r="UHZ17" s="37" t="s">
        <v>643</v>
      </c>
      <c r="UIA17" s="37" t="s">
        <v>644</v>
      </c>
      <c r="UIB17" s="38" t="s">
        <v>1060</v>
      </c>
      <c r="UIC17" s="36" t="s">
        <v>640</v>
      </c>
      <c r="UID17" s="37">
        <v>4</v>
      </c>
      <c r="UIE17" s="37">
        <v>75</v>
      </c>
      <c r="UIF17" s="37" t="s">
        <v>641</v>
      </c>
      <c r="UIG17" s="37" t="s">
        <v>642</v>
      </c>
      <c r="UIH17" s="37" t="s">
        <v>643</v>
      </c>
      <c r="UII17" s="37" t="s">
        <v>644</v>
      </c>
      <c r="UIJ17" s="38" t="s">
        <v>1060</v>
      </c>
      <c r="UIK17" s="36" t="s">
        <v>640</v>
      </c>
      <c r="UIL17" s="37">
        <v>4</v>
      </c>
      <c r="UIM17" s="37">
        <v>75</v>
      </c>
      <c r="UIN17" s="37" t="s">
        <v>641</v>
      </c>
      <c r="UIO17" s="37" t="s">
        <v>642</v>
      </c>
      <c r="UIP17" s="37" t="s">
        <v>643</v>
      </c>
      <c r="UIQ17" s="37" t="s">
        <v>644</v>
      </c>
      <c r="UIR17" s="38" t="s">
        <v>1060</v>
      </c>
      <c r="UIS17" s="36" t="s">
        <v>640</v>
      </c>
      <c r="UIT17" s="37">
        <v>4</v>
      </c>
      <c r="UIU17" s="37">
        <v>75</v>
      </c>
      <c r="UIV17" s="37" t="s">
        <v>641</v>
      </c>
      <c r="UIW17" s="37" t="s">
        <v>642</v>
      </c>
      <c r="UIX17" s="37" t="s">
        <v>643</v>
      </c>
      <c r="UIY17" s="37" t="s">
        <v>644</v>
      </c>
      <c r="UIZ17" s="38" t="s">
        <v>1060</v>
      </c>
      <c r="UJA17" s="36" t="s">
        <v>640</v>
      </c>
      <c r="UJB17" s="37">
        <v>4</v>
      </c>
      <c r="UJC17" s="37">
        <v>75</v>
      </c>
      <c r="UJD17" s="37" t="s">
        <v>641</v>
      </c>
      <c r="UJE17" s="37" t="s">
        <v>642</v>
      </c>
      <c r="UJF17" s="37" t="s">
        <v>643</v>
      </c>
      <c r="UJG17" s="37" t="s">
        <v>644</v>
      </c>
      <c r="UJH17" s="38" t="s">
        <v>1060</v>
      </c>
      <c r="UJI17" s="36" t="s">
        <v>640</v>
      </c>
      <c r="UJJ17" s="37">
        <v>4</v>
      </c>
      <c r="UJK17" s="37">
        <v>75</v>
      </c>
      <c r="UJL17" s="37" t="s">
        <v>641</v>
      </c>
      <c r="UJM17" s="37" t="s">
        <v>642</v>
      </c>
      <c r="UJN17" s="37" t="s">
        <v>643</v>
      </c>
      <c r="UJO17" s="37" t="s">
        <v>644</v>
      </c>
      <c r="UJP17" s="38" t="s">
        <v>1060</v>
      </c>
      <c r="UJQ17" s="36" t="s">
        <v>640</v>
      </c>
      <c r="UJR17" s="37">
        <v>4</v>
      </c>
      <c r="UJS17" s="37">
        <v>75</v>
      </c>
      <c r="UJT17" s="37" t="s">
        <v>641</v>
      </c>
      <c r="UJU17" s="37" t="s">
        <v>642</v>
      </c>
      <c r="UJV17" s="37" t="s">
        <v>643</v>
      </c>
      <c r="UJW17" s="37" t="s">
        <v>644</v>
      </c>
      <c r="UJX17" s="38" t="s">
        <v>1060</v>
      </c>
      <c r="UJY17" s="36" t="s">
        <v>640</v>
      </c>
      <c r="UJZ17" s="37">
        <v>4</v>
      </c>
      <c r="UKA17" s="37">
        <v>75</v>
      </c>
      <c r="UKB17" s="37" t="s">
        <v>641</v>
      </c>
      <c r="UKC17" s="37" t="s">
        <v>642</v>
      </c>
      <c r="UKD17" s="37" t="s">
        <v>643</v>
      </c>
      <c r="UKE17" s="37" t="s">
        <v>644</v>
      </c>
      <c r="UKF17" s="38" t="s">
        <v>1060</v>
      </c>
      <c r="UKG17" s="36" t="s">
        <v>640</v>
      </c>
      <c r="UKH17" s="37">
        <v>4</v>
      </c>
      <c r="UKI17" s="37">
        <v>75</v>
      </c>
      <c r="UKJ17" s="37" t="s">
        <v>641</v>
      </c>
      <c r="UKK17" s="37" t="s">
        <v>642</v>
      </c>
      <c r="UKL17" s="37" t="s">
        <v>643</v>
      </c>
      <c r="UKM17" s="37" t="s">
        <v>644</v>
      </c>
      <c r="UKN17" s="38" t="s">
        <v>1060</v>
      </c>
      <c r="UKO17" s="36" t="s">
        <v>640</v>
      </c>
      <c r="UKP17" s="37">
        <v>4</v>
      </c>
      <c r="UKQ17" s="37">
        <v>75</v>
      </c>
      <c r="UKR17" s="37" t="s">
        <v>641</v>
      </c>
      <c r="UKS17" s="37" t="s">
        <v>642</v>
      </c>
      <c r="UKT17" s="37" t="s">
        <v>643</v>
      </c>
      <c r="UKU17" s="37" t="s">
        <v>644</v>
      </c>
      <c r="UKV17" s="38" t="s">
        <v>1060</v>
      </c>
      <c r="UKW17" s="36" t="s">
        <v>640</v>
      </c>
      <c r="UKX17" s="37">
        <v>4</v>
      </c>
      <c r="UKY17" s="37">
        <v>75</v>
      </c>
      <c r="UKZ17" s="37" t="s">
        <v>641</v>
      </c>
      <c r="ULA17" s="37" t="s">
        <v>642</v>
      </c>
      <c r="ULB17" s="37" t="s">
        <v>643</v>
      </c>
      <c r="ULC17" s="37" t="s">
        <v>644</v>
      </c>
      <c r="ULD17" s="38" t="s">
        <v>1060</v>
      </c>
      <c r="ULE17" s="36" t="s">
        <v>640</v>
      </c>
      <c r="ULF17" s="37">
        <v>4</v>
      </c>
      <c r="ULG17" s="37">
        <v>75</v>
      </c>
      <c r="ULH17" s="37" t="s">
        <v>641</v>
      </c>
      <c r="ULI17" s="37" t="s">
        <v>642</v>
      </c>
      <c r="ULJ17" s="37" t="s">
        <v>643</v>
      </c>
      <c r="ULK17" s="37" t="s">
        <v>644</v>
      </c>
      <c r="ULL17" s="38" t="s">
        <v>1060</v>
      </c>
      <c r="ULM17" s="36" t="s">
        <v>640</v>
      </c>
      <c r="ULN17" s="37">
        <v>4</v>
      </c>
      <c r="ULO17" s="37">
        <v>75</v>
      </c>
      <c r="ULP17" s="37" t="s">
        <v>641</v>
      </c>
      <c r="ULQ17" s="37" t="s">
        <v>642</v>
      </c>
      <c r="ULR17" s="37" t="s">
        <v>643</v>
      </c>
      <c r="ULS17" s="37" t="s">
        <v>644</v>
      </c>
      <c r="ULT17" s="38" t="s">
        <v>1060</v>
      </c>
      <c r="ULU17" s="36" t="s">
        <v>640</v>
      </c>
      <c r="ULV17" s="37">
        <v>4</v>
      </c>
      <c r="ULW17" s="37">
        <v>75</v>
      </c>
      <c r="ULX17" s="37" t="s">
        <v>641</v>
      </c>
      <c r="ULY17" s="37" t="s">
        <v>642</v>
      </c>
      <c r="ULZ17" s="37" t="s">
        <v>643</v>
      </c>
      <c r="UMA17" s="37" t="s">
        <v>644</v>
      </c>
      <c r="UMB17" s="38" t="s">
        <v>1060</v>
      </c>
      <c r="UMC17" s="36" t="s">
        <v>640</v>
      </c>
      <c r="UMD17" s="37">
        <v>4</v>
      </c>
      <c r="UME17" s="37">
        <v>75</v>
      </c>
      <c r="UMF17" s="37" t="s">
        <v>641</v>
      </c>
      <c r="UMG17" s="37" t="s">
        <v>642</v>
      </c>
      <c r="UMH17" s="37" t="s">
        <v>643</v>
      </c>
      <c r="UMI17" s="37" t="s">
        <v>644</v>
      </c>
      <c r="UMJ17" s="38" t="s">
        <v>1060</v>
      </c>
      <c r="UMK17" s="36" t="s">
        <v>640</v>
      </c>
      <c r="UML17" s="37">
        <v>4</v>
      </c>
      <c r="UMM17" s="37">
        <v>75</v>
      </c>
      <c r="UMN17" s="37" t="s">
        <v>641</v>
      </c>
      <c r="UMO17" s="37" t="s">
        <v>642</v>
      </c>
      <c r="UMP17" s="37" t="s">
        <v>643</v>
      </c>
      <c r="UMQ17" s="37" t="s">
        <v>644</v>
      </c>
      <c r="UMR17" s="38" t="s">
        <v>1060</v>
      </c>
      <c r="UMS17" s="36" t="s">
        <v>640</v>
      </c>
      <c r="UMT17" s="37">
        <v>4</v>
      </c>
      <c r="UMU17" s="37">
        <v>75</v>
      </c>
      <c r="UMV17" s="37" t="s">
        <v>641</v>
      </c>
      <c r="UMW17" s="37" t="s">
        <v>642</v>
      </c>
      <c r="UMX17" s="37" t="s">
        <v>643</v>
      </c>
      <c r="UMY17" s="37" t="s">
        <v>644</v>
      </c>
      <c r="UMZ17" s="38" t="s">
        <v>1060</v>
      </c>
      <c r="UNA17" s="36" t="s">
        <v>640</v>
      </c>
      <c r="UNB17" s="37">
        <v>4</v>
      </c>
      <c r="UNC17" s="37">
        <v>75</v>
      </c>
      <c r="UND17" s="37" t="s">
        <v>641</v>
      </c>
      <c r="UNE17" s="37" t="s">
        <v>642</v>
      </c>
      <c r="UNF17" s="37" t="s">
        <v>643</v>
      </c>
      <c r="UNG17" s="37" t="s">
        <v>644</v>
      </c>
      <c r="UNH17" s="38" t="s">
        <v>1060</v>
      </c>
      <c r="UNI17" s="36" t="s">
        <v>640</v>
      </c>
      <c r="UNJ17" s="37">
        <v>4</v>
      </c>
      <c r="UNK17" s="37">
        <v>75</v>
      </c>
      <c r="UNL17" s="37" t="s">
        <v>641</v>
      </c>
      <c r="UNM17" s="37" t="s">
        <v>642</v>
      </c>
      <c r="UNN17" s="37" t="s">
        <v>643</v>
      </c>
      <c r="UNO17" s="37" t="s">
        <v>644</v>
      </c>
      <c r="UNP17" s="38" t="s">
        <v>1060</v>
      </c>
      <c r="UNQ17" s="36" t="s">
        <v>640</v>
      </c>
      <c r="UNR17" s="37">
        <v>4</v>
      </c>
      <c r="UNS17" s="37">
        <v>75</v>
      </c>
      <c r="UNT17" s="37" t="s">
        <v>641</v>
      </c>
      <c r="UNU17" s="37" t="s">
        <v>642</v>
      </c>
      <c r="UNV17" s="37" t="s">
        <v>643</v>
      </c>
      <c r="UNW17" s="37" t="s">
        <v>644</v>
      </c>
      <c r="UNX17" s="38" t="s">
        <v>1060</v>
      </c>
      <c r="UNY17" s="36" t="s">
        <v>640</v>
      </c>
      <c r="UNZ17" s="37">
        <v>4</v>
      </c>
      <c r="UOA17" s="37">
        <v>75</v>
      </c>
      <c r="UOB17" s="37" t="s">
        <v>641</v>
      </c>
      <c r="UOC17" s="37" t="s">
        <v>642</v>
      </c>
      <c r="UOD17" s="37" t="s">
        <v>643</v>
      </c>
      <c r="UOE17" s="37" t="s">
        <v>644</v>
      </c>
      <c r="UOF17" s="38" t="s">
        <v>1060</v>
      </c>
      <c r="UOG17" s="36" t="s">
        <v>640</v>
      </c>
      <c r="UOH17" s="37">
        <v>4</v>
      </c>
      <c r="UOI17" s="37">
        <v>75</v>
      </c>
      <c r="UOJ17" s="37" t="s">
        <v>641</v>
      </c>
      <c r="UOK17" s="37" t="s">
        <v>642</v>
      </c>
      <c r="UOL17" s="37" t="s">
        <v>643</v>
      </c>
      <c r="UOM17" s="37" t="s">
        <v>644</v>
      </c>
      <c r="UON17" s="38" t="s">
        <v>1060</v>
      </c>
      <c r="UOO17" s="36" t="s">
        <v>640</v>
      </c>
      <c r="UOP17" s="37">
        <v>4</v>
      </c>
      <c r="UOQ17" s="37">
        <v>75</v>
      </c>
      <c r="UOR17" s="37" t="s">
        <v>641</v>
      </c>
      <c r="UOS17" s="37" t="s">
        <v>642</v>
      </c>
      <c r="UOT17" s="37" t="s">
        <v>643</v>
      </c>
      <c r="UOU17" s="37" t="s">
        <v>644</v>
      </c>
      <c r="UOV17" s="38" t="s">
        <v>1060</v>
      </c>
      <c r="UOW17" s="36" t="s">
        <v>640</v>
      </c>
      <c r="UOX17" s="37">
        <v>4</v>
      </c>
      <c r="UOY17" s="37">
        <v>75</v>
      </c>
      <c r="UOZ17" s="37" t="s">
        <v>641</v>
      </c>
      <c r="UPA17" s="37" t="s">
        <v>642</v>
      </c>
      <c r="UPB17" s="37" t="s">
        <v>643</v>
      </c>
      <c r="UPC17" s="37" t="s">
        <v>644</v>
      </c>
      <c r="UPD17" s="38" t="s">
        <v>1060</v>
      </c>
      <c r="UPE17" s="36" t="s">
        <v>640</v>
      </c>
      <c r="UPF17" s="37">
        <v>4</v>
      </c>
      <c r="UPG17" s="37">
        <v>75</v>
      </c>
      <c r="UPH17" s="37" t="s">
        <v>641</v>
      </c>
      <c r="UPI17" s="37" t="s">
        <v>642</v>
      </c>
      <c r="UPJ17" s="37" t="s">
        <v>643</v>
      </c>
      <c r="UPK17" s="37" t="s">
        <v>644</v>
      </c>
      <c r="UPL17" s="38" t="s">
        <v>1060</v>
      </c>
      <c r="UPM17" s="36" t="s">
        <v>640</v>
      </c>
      <c r="UPN17" s="37">
        <v>4</v>
      </c>
      <c r="UPO17" s="37">
        <v>75</v>
      </c>
      <c r="UPP17" s="37" t="s">
        <v>641</v>
      </c>
      <c r="UPQ17" s="37" t="s">
        <v>642</v>
      </c>
      <c r="UPR17" s="37" t="s">
        <v>643</v>
      </c>
      <c r="UPS17" s="37" t="s">
        <v>644</v>
      </c>
      <c r="UPT17" s="38" t="s">
        <v>1060</v>
      </c>
      <c r="UPU17" s="36" t="s">
        <v>640</v>
      </c>
      <c r="UPV17" s="37">
        <v>4</v>
      </c>
      <c r="UPW17" s="37">
        <v>75</v>
      </c>
      <c r="UPX17" s="37" t="s">
        <v>641</v>
      </c>
      <c r="UPY17" s="37" t="s">
        <v>642</v>
      </c>
      <c r="UPZ17" s="37" t="s">
        <v>643</v>
      </c>
      <c r="UQA17" s="37" t="s">
        <v>644</v>
      </c>
      <c r="UQB17" s="38" t="s">
        <v>1060</v>
      </c>
      <c r="UQC17" s="36" t="s">
        <v>640</v>
      </c>
      <c r="UQD17" s="37">
        <v>4</v>
      </c>
      <c r="UQE17" s="37">
        <v>75</v>
      </c>
      <c r="UQF17" s="37" t="s">
        <v>641</v>
      </c>
      <c r="UQG17" s="37" t="s">
        <v>642</v>
      </c>
      <c r="UQH17" s="37" t="s">
        <v>643</v>
      </c>
      <c r="UQI17" s="37" t="s">
        <v>644</v>
      </c>
      <c r="UQJ17" s="38" t="s">
        <v>1060</v>
      </c>
      <c r="UQK17" s="36" t="s">
        <v>640</v>
      </c>
      <c r="UQL17" s="37">
        <v>4</v>
      </c>
      <c r="UQM17" s="37">
        <v>75</v>
      </c>
      <c r="UQN17" s="37" t="s">
        <v>641</v>
      </c>
      <c r="UQO17" s="37" t="s">
        <v>642</v>
      </c>
      <c r="UQP17" s="37" t="s">
        <v>643</v>
      </c>
      <c r="UQQ17" s="37" t="s">
        <v>644</v>
      </c>
      <c r="UQR17" s="38" t="s">
        <v>1060</v>
      </c>
      <c r="UQS17" s="36" t="s">
        <v>640</v>
      </c>
      <c r="UQT17" s="37">
        <v>4</v>
      </c>
      <c r="UQU17" s="37">
        <v>75</v>
      </c>
      <c r="UQV17" s="37" t="s">
        <v>641</v>
      </c>
      <c r="UQW17" s="37" t="s">
        <v>642</v>
      </c>
      <c r="UQX17" s="37" t="s">
        <v>643</v>
      </c>
      <c r="UQY17" s="37" t="s">
        <v>644</v>
      </c>
      <c r="UQZ17" s="38" t="s">
        <v>1060</v>
      </c>
      <c r="URA17" s="36" t="s">
        <v>640</v>
      </c>
      <c r="URB17" s="37">
        <v>4</v>
      </c>
      <c r="URC17" s="37">
        <v>75</v>
      </c>
      <c r="URD17" s="37" t="s">
        <v>641</v>
      </c>
      <c r="URE17" s="37" t="s">
        <v>642</v>
      </c>
      <c r="URF17" s="37" t="s">
        <v>643</v>
      </c>
      <c r="URG17" s="37" t="s">
        <v>644</v>
      </c>
      <c r="URH17" s="38" t="s">
        <v>1060</v>
      </c>
      <c r="URI17" s="36" t="s">
        <v>640</v>
      </c>
      <c r="URJ17" s="37">
        <v>4</v>
      </c>
      <c r="URK17" s="37">
        <v>75</v>
      </c>
      <c r="URL17" s="37" t="s">
        <v>641</v>
      </c>
      <c r="URM17" s="37" t="s">
        <v>642</v>
      </c>
      <c r="URN17" s="37" t="s">
        <v>643</v>
      </c>
      <c r="URO17" s="37" t="s">
        <v>644</v>
      </c>
      <c r="URP17" s="38" t="s">
        <v>1060</v>
      </c>
      <c r="URQ17" s="36" t="s">
        <v>640</v>
      </c>
      <c r="URR17" s="37">
        <v>4</v>
      </c>
      <c r="URS17" s="37">
        <v>75</v>
      </c>
      <c r="URT17" s="37" t="s">
        <v>641</v>
      </c>
      <c r="URU17" s="37" t="s">
        <v>642</v>
      </c>
      <c r="URV17" s="37" t="s">
        <v>643</v>
      </c>
      <c r="URW17" s="37" t="s">
        <v>644</v>
      </c>
      <c r="URX17" s="38" t="s">
        <v>1060</v>
      </c>
      <c r="URY17" s="36" t="s">
        <v>640</v>
      </c>
      <c r="URZ17" s="37">
        <v>4</v>
      </c>
      <c r="USA17" s="37">
        <v>75</v>
      </c>
      <c r="USB17" s="37" t="s">
        <v>641</v>
      </c>
      <c r="USC17" s="37" t="s">
        <v>642</v>
      </c>
      <c r="USD17" s="37" t="s">
        <v>643</v>
      </c>
      <c r="USE17" s="37" t="s">
        <v>644</v>
      </c>
      <c r="USF17" s="38" t="s">
        <v>1060</v>
      </c>
      <c r="USG17" s="36" t="s">
        <v>640</v>
      </c>
      <c r="USH17" s="37">
        <v>4</v>
      </c>
      <c r="USI17" s="37">
        <v>75</v>
      </c>
      <c r="USJ17" s="37" t="s">
        <v>641</v>
      </c>
      <c r="USK17" s="37" t="s">
        <v>642</v>
      </c>
      <c r="USL17" s="37" t="s">
        <v>643</v>
      </c>
      <c r="USM17" s="37" t="s">
        <v>644</v>
      </c>
      <c r="USN17" s="38" t="s">
        <v>1060</v>
      </c>
      <c r="USO17" s="36" t="s">
        <v>640</v>
      </c>
      <c r="USP17" s="37">
        <v>4</v>
      </c>
      <c r="USQ17" s="37">
        <v>75</v>
      </c>
      <c r="USR17" s="37" t="s">
        <v>641</v>
      </c>
      <c r="USS17" s="37" t="s">
        <v>642</v>
      </c>
      <c r="UST17" s="37" t="s">
        <v>643</v>
      </c>
      <c r="USU17" s="37" t="s">
        <v>644</v>
      </c>
      <c r="USV17" s="38" t="s">
        <v>1060</v>
      </c>
      <c r="USW17" s="36" t="s">
        <v>640</v>
      </c>
      <c r="USX17" s="37">
        <v>4</v>
      </c>
      <c r="USY17" s="37">
        <v>75</v>
      </c>
      <c r="USZ17" s="37" t="s">
        <v>641</v>
      </c>
      <c r="UTA17" s="37" t="s">
        <v>642</v>
      </c>
      <c r="UTB17" s="37" t="s">
        <v>643</v>
      </c>
      <c r="UTC17" s="37" t="s">
        <v>644</v>
      </c>
      <c r="UTD17" s="38" t="s">
        <v>1060</v>
      </c>
      <c r="UTE17" s="36" t="s">
        <v>640</v>
      </c>
      <c r="UTF17" s="37">
        <v>4</v>
      </c>
      <c r="UTG17" s="37">
        <v>75</v>
      </c>
      <c r="UTH17" s="37" t="s">
        <v>641</v>
      </c>
      <c r="UTI17" s="37" t="s">
        <v>642</v>
      </c>
      <c r="UTJ17" s="37" t="s">
        <v>643</v>
      </c>
      <c r="UTK17" s="37" t="s">
        <v>644</v>
      </c>
      <c r="UTL17" s="38" t="s">
        <v>1060</v>
      </c>
      <c r="UTM17" s="36" t="s">
        <v>640</v>
      </c>
      <c r="UTN17" s="37">
        <v>4</v>
      </c>
      <c r="UTO17" s="37">
        <v>75</v>
      </c>
      <c r="UTP17" s="37" t="s">
        <v>641</v>
      </c>
      <c r="UTQ17" s="37" t="s">
        <v>642</v>
      </c>
      <c r="UTR17" s="37" t="s">
        <v>643</v>
      </c>
      <c r="UTS17" s="37" t="s">
        <v>644</v>
      </c>
      <c r="UTT17" s="38" t="s">
        <v>1060</v>
      </c>
      <c r="UTU17" s="36" t="s">
        <v>640</v>
      </c>
      <c r="UTV17" s="37">
        <v>4</v>
      </c>
      <c r="UTW17" s="37">
        <v>75</v>
      </c>
      <c r="UTX17" s="37" t="s">
        <v>641</v>
      </c>
      <c r="UTY17" s="37" t="s">
        <v>642</v>
      </c>
      <c r="UTZ17" s="37" t="s">
        <v>643</v>
      </c>
      <c r="UUA17" s="37" t="s">
        <v>644</v>
      </c>
      <c r="UUB17" s="38" t="s">
        <v>1060</v>
      </c>
      <c r="UUC17" s="36" t="s">
        <v>640</v>
      </c>
      <c r="UUD17" s="37">
        <v>4</v>
      </c>
      <c r="UUE17" s="37">
        <v>75</v>
      </c>
      <c r="UUF17" s="37" t="s">
        <v>641</v>
      </c>
      <c r="UUG17" s="37" t="s">
        <v>642</v>
      </c>
      <c r="UUH17" s="37" t="s">
        <v>643</v>
      </c>
      <c r="UUI17" s="37" t="s">
        <v>644</v>
      </c>
      <c r="UUJ17" s="38" t="s">
        <v>1060</v>
      </c>
      <c r="UUK17" s="36" t="s">
        <v>640</v>
      </c>
      <c r="UUL17" s="37">
        <v>4</v>
      </c>
      <c r="UUM17" s="37">
        <v>75</v>
      </c>
      <c r="UUN17" s="37" t="s">
        <v>641</v>
      </c>
      <c r="UUO17" s="37" t="s">
        <v>642</v>
      </c>
      <c r="UUP17" s="37" t="s">
        <v>643</v>
      </c>
      <c r="UUQ17" s="37" t="s">
        <v>644</v>
      </c>
      <c r="UUR17" s="38" t="s">
        <v>1060</v>
      </c>
      <c r="UUS17" s="36" t="s">
        <v>640</v>
      </c>
      <c r="UUT17" s="37">
        <v>4</v>
      </c>
      <c r="UUU17" s="37">
        <v>75</v>
      </c>
      <c r="UUV17" s="37" t="s">
        <v>641</v>
      </c>
      <c r="UUW17" s="37" t="s">
        <v>642</v>
      </c>
      <c r="UUX17" s="37" t="s">
        <v>643</v>
      </c>
      <c r="UUY17" s="37" t="s">
        <v>644</v>
      </c>
      <c r="UUZ17" s="38" t="s">
        <v>1060</v>
      </c>
      <c r="UVA17" s="36" t="s">
        <v>640</v>
      </c>
      <c r="UVB17" s="37">
        <v>4</v>
      </c>
      <c r="UVC17" s="37">
        <v>75</v>
      </c>
      <c r="UVD17" s="37" t="s">
        <v>641</v>
      </c>
      <c r="UVE17" s="37" t="s">
        <v>642</v>
      </c>
      <c r="UVF17" s="37" t="s">
        <v>643</v>
      </c>
      <c r="UVG17" s="37" t="s">
        <v>644</v>
      </c>
      <c r="UVH17" s="38" t="s">
        <v>1060</v>
      </c>
      <c r="UVI17" s="36" t="s">
        <v>640</v>
      </c>
      <c r="UVJ17" s="37">
        <v>4</v>
      </c>
      <c r="UVK17" s="37">
        <v>75</v>
      </c>
      <c r="UVL17" s="37" t="s">
        <v>641</v>
      </c>
      <c r="UVM17" s="37" t="s">
        <v>642</v>
      </c>
      <c r="UVN17" s="37" t="s">
        <v>643</v>
      </c>
      <c r="UVO17" s="37" t="s">
        <v>644</v>
      </c>
      <c r="UVP17" s="38" t="s">
        <v>1060</v>
      </c>
      <c r="UVQ17" s="36" t="s">
        <v>640</v>
      </c>
      <c r="UVR17" s="37">
        <v>4</v>
      </c>
      <c r="UVS17" s="37">
        <v>75</v>
      </c>
      <c r="UVT17" s="37" t="s">
        <v>641</v>
      </c>
      <c r="UVU17" s="37" t="s">
        <v>642</v>
      </c>
      <c r="UVV17" s="37" t="s">
        <v>643</v>
      </c>
      <c r="UVW17" s="37" t="s">
        <v>644</v>
      </c>
      <c r="UVX17" s="38" t="s">
        <v>1060</v>
      </c>
      <c r="UVY17" s="36" t="s">
        <v>640</v>
      </c>
      <c r="UVZ17" s="37">
        <v>4</v>
      </c>
      <c r="UWA17" s="37">
        <v>75</v>
      </c>
      <c r="UWB17" s="37" t="s">
        <v>641</v>
      </c>
      <c r="UWC17" s="37" t="s">
        <v>642</v>
      </c>
      <c r="UWD17" s="37" t="s">
        <v>643</v>
      </c>
      <c r="UWE17" s="37" t="s">
        <v>644</v>
      </c>
      <c r="UWF17" s="38" t="s">
        <v>1060</v>
      </c>
      <c r="UWG17" s="36" t="s">
        <v>640</v>
      </c>
      <c r="UWH17" s="37">
        <v>4</v>
      </c>
      <c r="UWI17" s="37">
        <v>75</v>
      </c>
      <c r="UWJ17" s="37" t="s">
        <v>641</v>
      </c>
      <c r="UWK17" s="37" t="s">
        <v>642</v>
      </c>
      <c r="UWL17" s="37" t="s">
        <v>643</v>
      </c>
      <c r="UWM17" s="37" t="s">
        <v>644</v>
      </c>
      <c r="UWN17" s="38" t="s">
        <v>1060</v>
      </c>
      <c r="UWO17" s="36" t="s">
        <v>640</v>
      </c>
      <c r="UWP17" s="37">
        <v>4</v>
      </c>
      <c r="UWQ17" s="37">
        <v>75</v>
      </c>
      <c r="UWR17" s="37" t="s">
        <v>641</v>
      </c>
      <c r="UWS17" s="37" t="s">
        <v>642</v>
      </c>
      <c r="UWT17" s="37" t="s">
        <v>643</v>
      </c>
      <c r="UWU17" s="37" t="s">
        <v>644</v>
      </c>
      <c r="UWV17" s="38" t="s">
        <v>1060</v>
      </c>
      <c r="UWW17" s="36" t="s">
        <v>640</v>
      </c>
      <c r="UWX17" s="37">
        <v>4</v>
      </c>
      <c r="UWY17" s="37">
        <v>75</v>
      </c>
      <c r="UWZ17" s="37" t="s">
        <v>641</v>
      </c>
      <c r="UXA17" s="37" t="s">
        <v>642</v>
      </c>
      <c r="UXB17" s="37" t="s">
        <v>643</v>
      </c>
      <c r="UXC17" s="37" t="s">
        <v>644</v>
      </c>
      <c r="UXD17" s="38" t="s">
        <v>1060</v>
      </c>
      <c r="UXE17" s="36" t="s">
        <v>640</v>
      </c>
      <c r="UXF17" s="37">
        <v>4</v>
      </c>
      <c r="UXG17" s="37">
        <v>75</v>
      </c>
      <c r="UXH17" s="37" t="s">
        <v>641</v>
      </c>
      <c r="UXI17" s="37" t="s">
        <v>642</v>
      </c>
      <c r="UXJ17" s="37" t="s">
        <v>643</v>
      </c>
      <c r="UXK17" s="37" t="s">
        <v>644</v>
      </c>
      <c r="UXL17" s="38" t="s">
        <v>1060</v>
      </c>
      <c r="UXM17" s="36" t="s">
        <v>640</v>
      </c>
      <c r="UXN17" s="37">
        <v>4</v>
      </c>
      <c r="UXO17" s="37">
        <v>75</v>
      </c>
      <c r="UXP17" s="37" t="s">
        <v>641</v>
      </c>
      <c r="UXQ17" s="37" t="s">
        <v>642</v>
      </c>
      <c r="UXR17" s="37" t="s">
        <v>643</v>
      </c>
      <c r="UXS17" s="37" t="s">
        <v>644</v>
      </c>
      <c r="UXT17" s="38" t="s">
        <v>1060</v>
      </c>
      <c r="UXU17" s="36" t="s">
        <v>640</v>
      </c>
      <c r="UXV17" s="37">
        <v>4</v>
      </c>
      <c r="UXW17" s="37">
        <v>75</v>
      </c>
      <c r="UXX17" s="37" t="s">
        <v>641</v>
      </c>
      <c r="UXY17" s="37" t="s">
        <v>642</v>
      </c>
      <c r="UXZ17" s="37" t="s">
        <v>643</v>
      </c>
      <c r="UYA17" s="37" t="s">
        <v>644</v>
      </c>
      <c r="UYB17" s="38" t="s">
        <v>1060</v>
      </c>
      <c r="UYC17" s="36" t="s">
        <v>640</v>
      </c>
      <c r="UYD17" s="37">
        <v>4</v>
      </c>
      <c r="UYE17" s="37">
        <v>75</v>
      </c>
      <c r="UYF17" s="37" t="s">
        <v>641</v>
      </c>
      <c r="UYG17" s="37" t="s">
        <v>642</v>
      </c>
      <c r="UYH17" s="37" t="s">
        <v>643</v>
      </c>
      <c r="UYI17" s="37" t="s">
        <v>644</v>
      </c>
      <c r="UYJ17" s="38" t="s">
        <v>1060</v>
      </c>
      <c r="UYK17" s="36" t="s">
        <v>640</v>
      </c>
      <c r="UYL17" s="37">
        <v>4</v>
      </c>
      <c r="UYM17" s="37">
        <v>75</v>
      </c>
      <c r="UYN17" s="37" t="s">
        <v>641</v>
      </c>
      <c r="UYO17" s="37" t="s">
        <v>642</v>
      </c>
      <c r="UYP17" s="37" t="s">
        <v>643</v>
      </c>
      <c r="UYQ17" s="37" t="s">
        <v>644</v>
      </c>
      <c r="UYR17" s="38" t="s">
        <v>1060</v>
      </c>
      <c r="UYS17" s="36" t="s">
        <v>640</v>
      </c>
      <c r="UYT17" s="37">
        <v>4</v>
      </c>
      <c r="UYU17" s="37">
        <v>75</v>
      </c>
      <c r="UYV17" s="37" t="s">
        <v>641</v>
      </c>
      <c r="UYW17" s="37" t="s">
        <v>642</v>
      </c>
      <c r="UYX17" s="37" t="s">
        <v>643</v>
      </c>
      <c r="UYY17" s="37" t="s">
        <v>644</v>
      </c>
      <c r="UYZ17" s="38" t="s">
        <v>1060</v>
      </c>
      <c r="UZA17" s="36" t="s">
        <v>640</v>
      </c>
      <c r="UZB17" s="37">
        <v>4</v>
      </c>
      <c r="UZC17" s="37">
        <v>75</v>
      </c>
      <c r="UZD17" s="37" t="s">
        <v>641</v>
      </c>
      <c r="UZE17" s="37" t="s">
        <v>642</v>
      </c>
      <c r="UZF17" s="37" t="s">
        <v>643</v>
      </c>
      <c r="UZG17" s="37" t="s">
        <v>644</v>
      </c>
      <c r="UZH17" s="38" t="s">
        <v>1060</v>
      </c>
      <c r="UZI17" s="36" t="s">
        <v>640</v>
      </c>
      <c r="UZJ17" s="37">
        <v>4</v>
      </c>
      <c r="UZK17" s="37">
        <v>75</v>
      </c>
      <c r="UZL17" s="37" t="s">
        <v>641</v>
      </c>
      <c r="UZM17" s="37" t="s">
        <v>642</v>
      </c>
      <c r="UZN17" s="37" t="s">
        <v>643</v>
      </c>
      <c r="UZO17" s="37" t="s">
        <v>644</v>
      </c>
      <c r="UZP17" s="38" t="s">
        <v>1060</v>
      </c>
      <c r="UZQ17" s="36" t="s">
        <v>640</v>
      </c>
      <c r="UZR17" s="37">
        <v>4</v>
      </c>
      <c r="UZS17" s="37">
        <v>75</v>
      </c>
      <c r="UZT17" s="37" t="s">
        <v>641</v>
      </c>
      <c r="UZU17" s="37" t="s">
        <v>642</v>
      </c>
      <c r="UZV17" s="37" t="s">
        <v>643</v>
      </c>
      <c r="UZW17" s="37" t="s">
        <v>644</v>
      </c>
      <c r="UZX17" s="38" t="s">
        <v>1060</v>
      </c>
      <c r="UZY17" s="36" t="s">
        <v>640</v>
      </c>
      <c r="UZZ17" s="37">
        <v>4</v>
      </c>
      <c r="VAA17" s="37">
        <v>75</v>
      </c>
      <c r="VAB17" s="37" t="s">
        <v>641</v>
      </c>
      <c r="VAC17" s="37" t="s">
        <v>642</v>
      </c>
      <c r="VAD17" s="37" t="s">
        <v>643</v>
      </c>
      <c r="VAE17" s="37" t="s">
        <v>644</v>
      </c>
      <c r="VAF17" s="38" t="s">
        <v>1060</v>
      </c>
      <c r="VAG17" s="36" t="s">
        <v>640</v>
      </c>
      <c r="VAH17" s="37">
        <v>4</v>
      </c>
      <c r="VAI17" s="37">
        <v>75</v>
      </c>
      <c r="VAJ17" s="37" t="s">
        <v>641</v>
      </c>
      <c r="VAK17" s="37" t="s">
        <v>642</v>
      </c>
      <c r="VAL17" s="37" t="s">
        <v>643</v>
      </c>
      <c r="VAM17" s="37" t="s">
        <v>644</v>
      </c>
      <c r="VAN17" s="38" t="s">
        <v>1060</v>
      </c>
      <c r="VAO17" s="36" t="s">
        <v>640</v>
      </c>
      <c r="VAP17" s="37">
        <v>4</v>
      </c>
      <c r="VAQ17" s="37">
        <v>75</v>
      </c>
      <c r="VAR17" s="37" t="s">
        <v>641</v>
      </c>
      <c r="VAS17" s="37" t="s">
        <v>642</v>
      </c>
      <c r="VAT17" s="37" t="s">
        <v>643</v>
      </c>
      <c r="VAU17" s="37" t="s">
        <v>644</v>
      </c>
      <c r="VAV17" s="38" t="s">
        <v>1060</v>
      </c>
      <c r="VAW17" s="36" t="s">
        <v>640</v>
      </c>
      <c r="VAX17" s="37">
        <v>4</v>
      </c>
      <c r="VAY17" s="37">
        <v>75</v>
      </c>
      <c r="VAZ17" s="37" t="s">
        <v>641</v>
      </c>
      <c r="VBA17" s="37" t="s">
        <v>642</v>
      </c>
      <c r="VBB17" s="37" t="s">
        <v>643</v>
      </c>
      <c r="VBC17" s="37" t="s">
        <v>644</v>
      </c>
      <c r="VBD17" s="38" t="s">
        <v>1060</v>
      </c>
      <c r="VBE17" s="36" t="s">
        <v>640</v>
      </c>
      <c r="VBF17" s="37">
        <v>4</v>
      </c>
      <c r="VBG17" s="37">
        <v>75</v>
      </c>
      <c r="VBH17" s="37" t="s">
        <v>641</v>
      </c>
      <c r="VBI17" s="37" t="s">
        <v>642</v>
      </c>
      <c r="VBJ17" s="37" t="s">
        <v>643</v>
      </c>
      <c r="VBK17" s="37" t="s">
        <v>644</v>
      </c>
      <c r="VBL17" s="38" t="s">
        <v>1060</v>
      </c>
      <c r="VBM17" s="36" t="s">
        <v>640</v>
      </c>
      <c r="VBN17" s="37">
        <v>4</v>
      </c>
      <c r="VBO17" s="37">
        <v>75</v>
      </c>
      <c r="VBP17" s="37" t="s">
        <v>641</v>
      </c>
      <c r="VBQ17" s="37" t="s">
        <v>642</v>
      </c>
      <c r="VBR17" s="37" t="s">
        <v>643</v>
      </c>
      <c r="VBS17" s="37" t="s">
        <v>644</v>
      </c>
      <c r="VBT17" s="38" t="s">
        <v>1060</v>
      </c>
      <c r="VBU17" s="36" t="s">
        <v>640</v>
      </c>
      <c r="VBV17" s="37">
        <v>4</v>
      </c>
      <c r="VBW17" s="37">
        <v>75</v>
      </c>
      <c r="VBX17" s="37" t="s">
        <v>641</v>
      </c>
      <c r="VBY17" s="37" t="s">
        <v>642</v>
      </c>
      <c r="VBZ17" s="37" t="s">
        <v>643</v>
      </c>
      <c r="VCA17" s="37" t="s">
        <v>644</v>
      </c>
      <c r="VCB17" s="38" t="s">
        <v>1060</v>
      </c>
      <c r="VCC17" s="36" t="s">
        <v>640</v>
      </c>
      <c r="VCD17" s="37">
        <v>4</v>
      </c>
      <c r="VCE17" s="37">
        <v>75</v>
      </c>
      <c r="VCF17" s="37" t="s">
        <v>641</v>
      </c>
      <c r="VCG17" s="37" t="s">
        <v>642</v>
      </c>
      <c r="VCH17" s="37" t="s">
        <v>643</v>
      </c>
      <c r="VCI17" s="37" t="s">
        <v>644</v>
      </c>
      <c r="VCJ17" s="38" t="s">
        <v>1060</v>
      </c>
      <c r="VCK17" s="36" t="s">
        <v>640</v>
      </c>
      <c r="VCL17" s="37">
        <v>4</v>
      </c>
      <c r="VCM17" s="37">
        <v>75</v>
      </c>
      <c r="VCN17" s="37" t="s">
        <v>641</v>
      </c>
      <c r="VCO17" s="37" t="s">
        <v>642</v>
      </c>
      <c r="VCP17" s="37" t="s">
        <v>643</v>
      </c>
      <c r="VCQ17" s="37" t="s">
        <v>644</v>
      </c>
      <c r="VCR17" s="38" t="s">
        <v>1060</v>
      </c>
      <c r="VCS17" s="36" t="s">
        <v>640</v>
      </c>
      <c r="VCT17" s="37">
        <v>4</v>
      </c>
      <c r="VCU17" s="37">
        <v>75</v>
      </c>
      <c r="VCV17" s="37" t="s">
        <v>641</v>
      </c>
      <c r="VCW17" s="37" t="s">
        <v>642</v>
      </c>
      <c r="VCX17" s="37" t="s">
        <v>643</v>
      </c>
      <c r="VCY17" s="37" t="s">
        <v>644</v>
      </c>
      <c r="VCZ17" s="38" t="s">
        <v>1060</v>
      </c>
      <c r="VDA17" s="36" t="s">
        <v>640</v>
      </c>
      <c r="VDB17" s="37">
        <v>4</v>
      </c>
      <c r="VDC17" s="37">
        <v>75</v>
      </c>
      <c r="VDD17" s="37" t="s">
        <v>641</v>
      </c>
      <c r="VDE17" s="37" t="s">
        <v>642</v>
      </c>
      <c r="VDF17" s="37" t="s">
        <v>643</v>
      </c>
      <c r="VDG17" s="37" t="s">
        <v>644</v>
      </c>
      <c r="VDH17" s="38" t="s">
        <v>1060</v>
      </c>
      <c r="VDI17" s="36" t="s">
        <v>640</v>
      </c>
      <c r="VDJ17" s="37">
        <v>4</v>
      </c>
      <c r="VDK17" s="37">
        <v>75</v>
      </c>
      <c r="VDL17" s="37" t="s">
        <v>641</v>
      </c>
      <c r="VDM17" s="37" t="s">
        <v>642</v>
      </c>
      <c r="VDN17" s="37" t="s">
        <v>643</v>
      </c>
      <c r="VDO17" s="37" t="s">
        <v>644</v>
      </c>
      <c r="VDP17" s="38" t="s">
        <v>1060</v>
      </c>
      <c r="VDQ17" s="36" t="s">
        <v>640</v>
      </c>
      <c r="VDR17" s="37">
        <v>4</v>
      </c>
      <c r="VDS17" s="37">
        <v>75</v>
      </c>
      <c r="VDT17" s="37" t="s">
        <v>641</v>
      </c>
      <c r="VDU17" s="37" t="s">
        <v>642</v>
      </c>
      <c r="VDV17" s="37" t="s">
        <v>643</v>
      </c>
      <c r="VDW17" s="37" t="s">
        <v>644</v>
      </c>
      <c r="VDX17" s="38" t="s">
        <v>1060</v>
      </c>
      <c r="VDY17" s="36" t="s">
        <v>640</v>
      </c>
      <c r="VDZ17" s="37">
        <v>4</v>
      </c>
      <c r="VEA17" s="37">
        <v>75</v>
      </c>
      <c r="VEB17" s="37" t="s">
        <v>641</v>
      </c>
      <c r="VEC17" s="37" t="s">
        <v>642</v>
      </c>
      <c r="VED17" s="37" t="s">
        <v>643</v>
      </c>
      <c r="VEE17" s="37" t="s">
        <v>644</v>
      </c>
      <c r="VEF17" s="38" t="s">
        <v>1060</v>
      </c>
      <c r="VEG17" s="36" t="s">
        <v>640</v>
      </c>
      <c r="VEH17" s="37">
        <v>4</v>
      </c>
      <c r="VEI17" s="37">
        <v>75</v>
      </c>
      <c r="VEJ17" s="37" t="s">
        <v>641</v>
      </c>
      <c r="VEK17" s="37" t="s">
        <v>642</v>
      </c>
      <c r="VEL17" s="37" t="s">
        <v>643</v>
      </c>
      <c r="VEM17" s="37" t="s">
        <v>644</v>
      </c>
      <c r="VEN17" s="38" t="s">
        <v>1060</v>
      </c>
      <c r="VEO17" s="36" t="s">
        <v>640</v>
      </c>
      <c r="VEP17" s="37">
        <v>4</v>
      </c>
      <c r="VEQ17" s="37">
        <v>75</v>
      </c>
      <c r="VER17" s="37" t="s">
        <v>641</v>
      </c>
      <c r="VES17" s="37" t="s">
        <v>642</v>
      </c>
      <c r="VET17" s="37" t="s">
        <v>643</v>
      </c>
      <c r="VEU17" s="37" t="s">
        <v>644</v>
      </c>
      <c r="VEV17" s="38" t="s">
        <v>1060</v>
      </c>
      <c r="VEW17" s="36" t="s">
        <v>640</v>
      </c>
      <c r="VEX17" s="37">
        <v>4</v>
      </c>
      <c r="VEY17" s="37">
        <v>75</v>
      </c>
      <c r="VEZ17" s="37" t="s">
        <v>641</v>
      </c>
      <c r="VFA17" s="37" t="s">
        <v>642</v>
      </c>
      <c r="VFB17" s="37" t="s">
        <v>643</v>
      </c>
      <c r="VFC17" s="37" t="s">
        <v>644</v>
      </c>
      <c r="VFD17" s="38" t="s">
        <v>1060</v>
      </c>
      <c r="VFE17" s="36" t="s">
        <v>640</v>
      </c>
      <c r="VFF17" s="37">
        <v>4</v>
      </c>
      <c r="VFG17" s="37">
        <v>75</v>
      </c>
      <c r="VFH17" s="37" t="s">
        <v>641</v>
      </c>
      <c r="VFI17" s="37" t="s">
        <v>642</v>
      </c>
      <c r="VFJ17" s="37" t="s">
        <v>643</v>
      </c>
      <c r="VFK17" s="37" t="s">
        <v>644</v>
      </c>
      <c r="VFL17" s="38" t="s">
        <v>1060</v>
      </c>
      <c r="VFM17" s="36" t="s">
        <v>640</v>
      </c>
      <c r="VFN17" s="37">
        <v>4</v>
      </c>
      <c r="VFO17" s="37">
        <v>75</v>
      </c>
      <c r="VFP17" s="37" t="s">
        <v>641</v>
      </c>
      <c r="VFQ17" s="37" t="s">
        <v>642</v>
      </c>
      <c r="VFR17" s="37" t="s">
        <v>643</v>
      </c>
      <c r="VFS17" s="37" t="s">
        <v>644</v>
      </c>
      <c r="VFT17" s="38" t="s">
        <v>1060</v>
      </c>
      <c r="VFU17" s="36" t="s">
        <v>640</v>
      </c>
      <c r="VFV17" s="37">
        <v>4</v>
      </c>
      <c r="VFW17" s="37">
        <v>75</v>
      </c>
      <c r="VFX17" s="37" t="s">
        <v>641</v>
      </c>
      <c r="VFY17" s="37" t="s">
        <v>642</v>
      </c>
      <c r="VFZ17" s="37" t="s">
        <v>643</v>
      </c>
      <c r="VGA17" s="37" t="s">
        <v>644</v>
      </c>
      <c r="VGB17" s="38" t="s">
        <v>1060</v>
      </c>
      <c r="VGC17" s="36" t="s">
        <v>640</v>
      </c>
      <c r="VGD17" s="37">
        <v>4</v>
      </c>
      <c r="VGE17" s="37">
        <v>75</v>
      </c>
      <c r="VGF17" s="37" t="s">
        <v>641</v>
      </c>
      <c r="VGG17" s="37" t="s">
        <v>642</v>
      </c>
      <c r="VGH17" s="37" t="s">
        <v>643</v>
      </c>
      <c r="VGI17" s="37" t="s">
        <v>644</v>
      </c>
      <c r="VGJ17" s="38" t="s">
        <v>1060</v>
      </c>
      <c r="VGK17" s="36" t="s">
        <v>640</v>
      </c>
      <c r="VGL17" s="37">
        <v>4</v>
      </c>
      <c r="VGM17" s="37">
        <v>75</v>
      </c>
      <c r="VGN17" s="37" t="s">
        <v>641</v>
      </c>
      <c r="VGO17" s="37" t="s">
        <v>642</v>
      </c>
      <c r="VGP17" s="37" t="s">
        <v>643</v>
      </c>
      <c r="VGQ17" s="37" t="s">
        <v>644</v>
      </c>
      <c r="VGR17" s="38" t="s">
        <v>1060</v>
      </c>
      <c r="VGS17" s="36" t="s">
        <v>640</v>
      </c>
      <c r="VGT17" s="37">
        <v>4</v>
      </c>
      <c r="VGU17" s="37">
        <v>75</v>
      </c>
      <c r="VGV17" s="37" t="s">
        <v>641</v>
      </c>
      <c r="VGW17" s="37" t="s">
        <v>642</v>
      </c>
      <c r="VGX17" s="37" t="s">
        <v>643</v>
      </c>
      <c r="VGY17" s="37" t="s">
        <v>644</v>
      </c>
      <c r="VGZ17" s="38" t="s">
        <v>1060</v>
      </c>
      <c r="VHA17" s="36" t="s">
        <v>640</v>
      </c>
      <c r="VHB17" s="37">
        <v>4</v>
      </c>
      <c r="VHC17" s="37">
        <v>75</v>
      </c>
      <c r="VHD17" s="37" t="s">
        <v>641</v>
      </c>
      <c r="VHE17" s="37" t="s">
        <v>642</v>
      </c>
      <c r="VHF17" s="37" t="s">
        <v>643</v>
      </c>
      <c r="VHG17" s="37" t="s">
        <v>644</v>
      </c>
      <c r="VHH17" s="38" t="s">
        <v>1060</v>
      </c>
      <c r="VHI17" s="36" t="s">
        <v>640</v>
      </c>
      <c r="VHJ17" s="37">
        <v>4</v>
      </c>
      <c r="VHK17" s="37">
        <v>75</v>
      </c>
      <c r="VHL17" s="37" t="s">
        <v>641</v>
      </c>
      <c r="VHM17" s="37" t="s">
        <v>642</v>
      </c>
      <c r="VHN17" s="37" t="s">
        <v>643</v>
      </c>
      <c r="VHO17" s="37" t="s">
        <v>644</v>
      </c>
      <c r="VHP17" s="38" t="s">
        <v>1060</v>
      </c>
      <c r="VHQ17" s="36" t="s">
        <v>640</v>
      </c>
      <c r="VHR17" s="37">
        <v>4</v>
      </c>
      <c r="VHS17" s="37">
        <v>75</v>
      </c>
      <c r="VHT17" s="37" t="s">
        <v>641</v>
      </c>
      <c r="VHU17" s="37" t="s">
        <v>642</v>
      </c>
      <c r="VHV17" s="37" t="s">
        <v>643</v>
      </c>
      <c r="VHW17" s="37" t="s">
        <v>644</v>
      </c>
      <c r="VHX17" s="38" t="s">
        <v>1060</v>
      </c>
      <c r="VHY17" s="36" t="s">
        <v>640</v>
      </c>
      <c r="VHZ17" s="37">
        <v>4</v>
      </c>
      <c r="VIA17" s="37">
        <v>75</v>
      </c>
      <c r="VIB17" s="37" t="s">
        <v>641</v>
      </c>
      <c r="VIC17" s="37" t="s">
        <v>642</v>
      </c>
      <c r="VID17" s="37" t="s">
        <v>643</v>
      </c>
      <c r="VIE17" s="37" t="s">
        <v>644</v>
      </c>
      <c r="VIF17" s="38" t="s">
        <v>1060</v>
      </c>
      <c r="VIG17" s="36" t="s">
        <v>640</v>
      </c>
      <c r="VIH17" s="37">
        <v>4</v>
      </c>
      <c r="VII17" s="37">
        <v>75</v>
      </c>
      <c r="VIJ17" s="37" t="s">
        <v>641</v>
      </c>
      <c r="VIK17" s="37" t="s">
        <v>642</v>
      </c>
      <c r="VIL17" s="37" t="s">
        <v>643</v>
      </c>
      <c r="VIM17" s="37" t="s">
        <v>644</v>
      </c>
      <c r="VIN17" s="38" t="s">
        <v>1060</v>
      </c>
      <c r="VIO17" s="36" t="s">
        <v>640</v>
      </c>
      <c r="VIP17" s="37">
        <v>4</v>
      </c>
      <c r="VIQ17" s="37">
        <v>75</v>
      </c>
      <c r="VIR17" s="37" t="s">
        <v>641</v>
      </c>
      <c r="VIS17" s="37" t="s">
        <v>642</v>
      </c>
      <c r="VIT17" s="37" t="s">
        <v>643</v>
      </c>
      <c r="VIU17" s="37" t="s">
        <v>644</v>
      </c>
      <c r="VIV17" s="38" t="s">
        <v>1060</v>
      </c>
      <c r="VIW17" s="36" t="s">
        <v>640</v>
      </c>
      <c r="VIX17" s="37">
        <v>4</v>
      </c>
      <c r="VIY17" s="37">
        <v>75</v>
      </c>
      <c r="VIZ17" s="37" t="s">
        <v>641</v>
      </c>
      <c r="VJA17" s="37" t="s">
        <v>642</v>
      </c>
      <c r="VJB17" s="37" t="s">
        <v>643</v>
      </c>
      <c r="VJC17" s="37" t="s">
        <v>644</v>
      </c>
      <c r="VJD17" s="38" t="s">
        <v>1060</v>
      </c>
      <c r="VJE17" s="36" t="s">
        <v>640</v>
      </c>
      <c r="VJF17" s="37">
        <v>4</v>
      </c>
      <c r="VJG17" s="37">
        <v>75</v>
      </c>
      <c r="VJH17" s="37" t="s">
        <v>641</v>
      </c>
      <c r="VJI17" s="37" t="s">
        <v>642</v>
      </c>
      <c r="VJJ17" s="37" t="s">
        <v>643</v>
      </c>
      <c r="VJK17" s="37" t="s">
        <v>644</v>
      </c>
      <c r="VJL17" s="38" t="s">
        <v>1060</v>
      </c>
      <c r="VJM17" s="36" t="s">
        <v>640</v>
      </c>
      <c r="VJN17" s="37">
        <v>4</v>
      </c>
      <c r="VJO17" s="37">
        <v>75</v>
      </c>
      <c r="VJP17" s="37" t="s">
        <v>641</v>
      </c>
      <c r="VJQ17" s="37" t="s">
        <v>642</v>
      </c>
      <c r="VJR17" s="37" t="s">
        <v>643</v>
      </c>
      <c r="VJS17" s="37" t="s">
        <v>644</v>
      </c>
      <c r="VJT17" s="38" t="s">
        <v>1060</v>
      </c>
      <c r="VJU17" s="36" t="s">
        <v>640</v>
      </c>
      <c r="VJV17" s="37">
        <v>4</v>
      </c>
      <c r="VJW17" s="37">
        <v>75</v>
      </c>
      <c r="VJX17" s="37" t="s">
        <v>641</v>
      </c>
      <c r="VJY17" s="37" t="s">
        <v>642</v>
      </c>
      <c r="VJZ17" s="37" t="s">
        <v>643</v>
      </c>
      <c r="VKA17" s="37" t="s">
        <v>644</v>
      </c>
      <c r="VKB17" s="38" t="s">
        <v>1060</v>
      </c>
      <c r="VKC17" s="36" t="s">
        <v>640</v>
      </c>
      <c r="VKD17" s="37">
        <v>4</v>
      </c>
      <c r="VKE17" s="37">
        <v>75</v>
      </c>
      <c r="VKF17" s="37" t="s">
        <v>641</v>
      </c>
      <c r="VKG17" s="37" t="s">
        <v>642</v>
      </c>
      <c r="VKH17" s="37" t="s">
        <v>643</v>
      </c>
      <c r="VKI17" s="37" t="s">
        <v>644</v>
      </c>
      <c r="VKJ17" s="38" t="s">
        <v>1060</v>
      </c>
      <c r="VKK17" s="36" t="s">
        <v>640</v>
      </c>
      <c r="VKL17" s="37">
        <v>4</v>
      </c>
      <c r="VKM17" s="37">
        <v>75</v>
      </c>
      <c r="VKN17" s="37" t="s">
        <v>641</v>
      </c>
      <c r="VKO17" s="37" t="s">
        <v>642</v>
      </c>
      <c r="VKP17" s="37" t="s">
        <v>643</v>
      </c>
      <c r="VKQ17" s="37" t="s">
        <v>644</v>
      </c>
      <c r="VKR17" s="38" t="s">
        <v>1060</v>
      </c>
      <c r="VKS17" s="36" t="s">
        <v>640</v>
      </c>
      <c r="VKT17" s="37">
        <v>4</v>
      </c>
      <c r="VKU17" s="37">
        <v>75</v>
      </c>
      <c r="VKV17" s="37" t="s">
        <v>641</v>
      </c>
      <c r="VKW17" s="37" t="s">
        <v>642</v>
      </c>
      <c r="VKX17" s="37" t="s">
        <v>643</v>
      </c>
      <c r="VKY17" s="37" t="s">
        <v>644</v>
      </c>
      <c r="VKZ17" s="38" t="s">
        <v>1060</v>
      </c>
      <c r="VLA17" s="36" t="s">
        <v>640</v>
      </c>
      <c r="VLB17" s="37">
        <v>4</v>
      </c>
      <c r="VLC17" s="37">
        <v>75</v>
      </c>
      <c r="VLD17" s="37" t="s">
        <v>641</v>
      </c>
      <c r="VLE17" s="37" t="s">
        <v>642</v>
      </c>
      <c r="VLF17" s="37" t="s">
        <v>643</v>
      </c>
      <c r="VLG17" s="37" t="s">
        <v>644</v>
      </c>
      <c r="VLH17" s="38" t="s">
        <v>1060</v>
      </c>
      <c r="VLI17" s="36" t="s">
        <v>640</v>
      </c>
      <c r="VLJ17" s="37">
        <v>4</v>
      </c>
      <c r="VLK17" s="37">
        <v>75</v>
      </c>
      <c r="VLL17" s="37" t="s">
        <v>641</v>
      </c>
      <c r="VLM17" s="37" t="s">
        <v>642</v>
      </c>
      <c r="VLN17" s="37" t="s">
        <v>643</v>
      </c>
      <c r="VLO17" s="37" t="s">
        <v>644</v>
      </c>
      <c r="VLP17" s="38" t="s">
        <v>1060</v>
      </c>
      <c r="VLQ17" s="36" t="s">
        <v>640</v>
      </c>
      <c r="VLR17" s="37">
        <v>4</v>
      </c>
      <c r="VLS17" s="37">
        <v>75</v>
      </c>
      <c r="VLT17" s="37" t="s">
        <v>641</v>
      </c>
      <c r="VLU17" s="37" t="s">
        <v>642</v>
      </c>
      <c r="VLV17" s="37" t="s">
        <v>643</v>
      </c>
      <c r="VLW17" s="37" t="s">
        <v>644</v>
      </c>
      <c r="VLX17" s="38" t="s">
        <v>1060</v>
      </c>
      <c r="VLY17" s="36" t="s">
        <v>640</v>
      </c>
      <c r="VLZ17" s="37">
        <v>4</v>
      </c>
      <c r="VMA17" s="37">
        <v>75</v>
      </c>
      <c r="VMB17" s="37" t="s">
        <v>641</v>
      </c>
      <c r="VMC17" s="37" t="s">
        <v>642</v>
      </c>
      <c r="VMD17" s="37" t="s">
        <v>643</v>
      </c>
      <c r="VME17" s="37" t="s">
        <v>644</v>
      </c>
      <c r="VMF17" s="38" t="s">
        <v>1060</v>
      </c>
      <c r="VMG17" s="36" t="s">
        <v>640</v>
      </c>
      <c r="VMH17" s="37">
        <v>4</v>
      </c>
      <c r="VMI17" s="37">
        <v>75</v>
      </c>
      <c r="VMJ17" s="37" t="s">
        <v>641</v>
      </c>
      <c r="VMK17" s="37" t="s">
        <v>642</v>
      </c>
      <c r="VML17" s="37" t="s">
        <v>643</v>
      </c>
      <c r="VMM17" s="37" t="s">
        <v>644</v>
      </c>
      <c r="VMN17" s="38" t="s">
        <v>1060</v>
      </c>
      <c r="VMO17" s="36" t="s">
        <v>640</v>
      </c>
      <c r="VMP17" s="37">
        <v>4</v>
      </c>
      <c r="VMQ17" s="37">
        <v>75</v>
      </c>
      <c r="VMR17" s="37" t="s">
        <v>641</v>
      </c>
      <c r="VMS17" s="37" t="s">
        <v>642</v>
      </c>
      <c r="VMT17" s="37" t="s">
        <v>643</v>
      </c>
      <c r="VMU17" s="37" t="s">
        <v>644</v>
      </c>
      <c r="VMV17" s="38" t="s">
        <v>1060</v>
      </c>
      <c r="VMW17" s="36" t="s">
        <v>640</v>
      </c>
      <c r="VMX17" s="37">
        <v>4</v>
      </c>
      <c r="VMY17" s="37">
        <v>75</v>
      </c>
      <c r="VMZ17" s="37" t="s">
        <v>641</v>
      </c>
      <c r="VNA17" s="37" t="s">
        <v>642</v>
      </c>
      <c r="VNB17" s="37" t="s">
        <v>643</v>
      </c>
      <c r="VNC17" s="37" t="s">
        <v>644</v>
      </c>
      <c r="VND17" s="38" t="s">
        <v>1060</v>
      </c>
      <c r="VNE17" s="36" t="s">
        <v>640</v>
      </c>
      <c r="VNF17" s="37">
        <v>4</v>
      </c>
      <c r="VNG17" s="37">
        <v>75</v>
      </c>
      <c r="VNH17" s="37" t="s">
        <v>641</v>
      </c>
      <c r="VNI17" s="37" t="s">
        <v>642</v>
      </c>
      <c r="VNJ17" s="37" t="s">
        <v>643</v>
      </c>
      <c r="VNK17" s="37" t="s">
        <v>644</v>
      </c>
      <c r="VNL17" s="38" t="s">
        <v>1060</v>
      </c>
      <c r="VNM17" s="36" t="s">
        <v>640</v>
      </c>
      <c r="VNN17" s="37">
        <v>4</v>
      </c>
      <c r="VNO17" s="37">
        <v>75</v>
      </c>
      <c r="VNP17" s="37" t="s">
        <v>641</v>
      </c>
      <c r="VNQ17" s="37" t="s">
        <v>642</v>
      </c>
      <c r="VNR17" s="37" t="s">
        <v>643</v>
      </c>
      <c r="VNS17" s="37" t="s">
        <v>644</v>
      </c>
      <c r="VNT17" s="38" t="s">
        <v>1060</v>
      </c>
      <c r="VNU17" s="36" t="s">
        <v>640</v>
      </c>
      <c r="VNV17" s="37">
        <v>4</v>
      </c>
      <c r="VNW17" s="37">
        <v>75</v>
      </c>
      <c r="VNX17" s="37" t="s">
        <v>641</v>
      </c>
      <c r="VNY17" s="37" t="s">
        <v>642</v>
      </c>
      <c r="VNZ17" s="37" t="s">
        <v>643</v>
      </c>
      <c r="VOA17" s="37" t="s">
        <v>644</v>
      </c>
      <c r="VOB17" s="38" t="s">
        <v>1060</v>
      </c>
      <c r="VOC17" s="36" t="s">
        <v>640</v>
      </c>
      <c r="VOD17" s="37">
        <v>4</v>
      </c>
      <c r="VOE17" s="37">
        <v>75</v>
      </c>
      <c r="VOF17" s="37" t="s">
        <v>641</v>
      </c>
      <c r="VOG17" s="37" t="s">
        <v>642</v>
      </c>
      <c r="VOH17" s="37" t="s">
        <v>643</v>
      </c>
      <c r="VOI17" s="37" t="s">
        <v>644</v>
      </c>
      <c r="VOJ17" s="38" t="s">
        <v>1060</v>
      </c>
      <c r="VOK17" s="36" t="s">
        <v>640</v>
      </c>
      <c r="VOL17" s="37">
        <v>4</v>
      </c>
      <c r="VOM17" s="37">
        <v>75</v>
      </c>
      <c r="VON17" s="37" t="s">
        <v>641</v>
      </c>
      <c r="VOO17" s="37" t="s">
        <v>642</v>
      </c>
      <c r="VOP17" s="37" t="s">
        <v>643</v>
      </c>
      <c r="VOQ17" s="37" t="s">
        <v>644</v>
      </c>
      <c r="VOR17" s="38" t="s">
        <v>1060</v>
      </c>
      <c r="VOS17" s="36" t="s">
        <v>640</v>
      </c>
      <c r="VOT17" s="37">
        <v>4</v>
      </c>
      <c r="VOU17" s="37">
        <v>75</v>
      </c>
      <c r="VOV17" s="37" t="s">
        <v>641</v>
      </c>
      <c r="VOW17" s="37" t="s">
        <v>642</v>
      </c>
      <c r="VOX17" s="37" t="s">
        <v>643</v>
      </c>
      <c r="VOY17" s="37" t="s">
        <v>644</v>
      </c>
      <c r="VOZ17" s="38" t="s">
        <v>1060</v>
      </c>
      <c r="VPA17" s="36" t="s">
        <v>640</v>
      </c>
      <c r="VPB17" s="37">
        <v>4</v>
      </c>
      <c r="VPC17" s="37">
        <v>75</v>
      </c>
      <c r="VPD17" s="37" t="s">
        <v>641</v>
      </c>
      <c r="VPE17" s="37" t="s">
        <v>642</v>
      </c>
      <c r="VPF17" s="37" t="s">
        <v>643</v>
      </c>
      <c r="VPG17" s="37" t="s">
        <v>644</v>
      </c>
      <c r="VPH17" s="38" t="s">
        <v>1060</v>
      </c>
      <c r="VPI17" s="36" t="s">
        <v>640</v>
      </c>
      <c r="VPJ17" s="37">
        <v>4</v>
      </c>
      <c r="VPK17" s="37">
        <v>75</v>
      </c>
      <c r="VPL17" s="37" t="s">
        <v>641</v>
      </c>
      <c r="VPM17" s="37" t="s">
        <v>642</v>
      </c>
      <c r="VPN17" s="37" t="s">
        <v>643</v>
      </c>
      <c r="VPO17" s="37" t="s">
        <v>644</v>
      </c>
      <c r="VPP17" s="38" t="s">
        <v>1060</v>
      </c>
      <c r="VPQ17" s="36" t="s">
        <v>640</v>
      </c>
      <c r="VPR17" s="37">
        <v>4</v>
      </c>
      <c r="VPS17" s="37">
        <v>75</v>
      </c>
      <c r="VPT17" s="37" t="s">
        <v>641</v>
      </c>
      <c r="VPU17" s="37" t="s">
        <v>642</v>
      </c>
      <c r="VPV17" s="37" t="s">
        <v>643</v>
      </c>
      <c r="VPW17" s="37" t="s">
        <v>644</v>
      </c>
      <c r="VPX17" s="38" t="s">
        <v>1060</v>
      </c>
      <c r="VPY17" s="36" t="s">
        <v>640</v>
      </c>
      <c r="VPZ17" s="37">
        <v>4</v>
      </c>
      <c r="VQA17" s="37">
        <v>75</v>
      </c>
      <c r="VQB17" s="37" t="s">
        <v>641</v>
      </c>
      <c r="VQC17" s="37" t="s">
        <v>642</v>
      </c>
      <c r="VQD17" s="37" t="s">
        <v>643</v>
      </c>
      <c r="VQE17" s="37" t="s">
        <v>644</v>
      </c>
      <c r="VQF17" s="38" t="s">
        <v>1060</v>
      </c>
      <c r="VQG17" s="36" t="s">
        <v>640</v>
      </c>
      <c r="VQH17" s="37">
        <v>4</v>
      </c>
      <c r="VQI17" s="37">
        <v>75</v>
      </c>
      <c r="VQJ17" s="37" t="s">
        <v>641</v>
      </c>
      <c r="VQK17" s="37" t="s">
        <v>642</v>
      </c>
      <c r="VQL17" s="37" t="s">
        <v>643</v>
      </c>
      <c r="VQM17" s="37" t="s">
        <v>644</v>
      </c>
      <c r="VQN17" s="38" t="s">
        <v>1060</v>
      </c>
      <c r="VQO17" s="36" t="s">
        <v>640</v>
      </c>
      <c r="VQP17" s="37">
        <v>4</v>
      </c>
      <c r="VQQ17" s="37">
        <v>75</v>
      </c>
      <c r="VQR17" s="37" t="s">
        <v>641</v>
      </c>
      <c r="VQS17" s="37" t="s">
        <v>642</v>
      </c>
      <c r="VQT17" s="37" t="s">
        <v>643</v>
      </c>
      <c r="VQU17" s="37" t="s">
        <v>644</v>
      </c>
      <c r="VQV17" s="38" t="s">
        <v>1060</v>
      </c>
      <c r="VQW17" s="36" t="s">
        <v>640</v>
      </c>
      <c r="VQX17" s="37">
        <v>4</v>
      </c>
      <c r="VQY17" s="37">
        <v>75</v>
      </c>
      <c r="VQZ17" s="37" t="s">
        <v>641</v>
      </c>
      <c r="VRA17" s="37" t="s">
        <v>642</v>
      </c>
      <c r="VRB17" s="37" t="s">
        <v>643</v>
      </c>
      <c r="VRC17" s="37" t="s">
        <v>644</v>
      </c>
      <c r="VRD17" s="38" t="s">
        <v>1060</v>
      </c>
      <c r="VRE17" s="36" t="s">
        <v>640</v>
      </c>
      <c r="VRF17" s="37">
        <v>4</v>
      </c>
      <c r="VRG17" s="37">
        <v>75</v>
      </c>
      <c r="VRH17" s="37" t="s">
        <v>641</v>
      </c>
      <c r="VRI17" s="37" t="s">
        <v>642</v>
      </c>
      <c r="VRJ17" s="37" t="s">
        <v>643</v>
      </c>
      <c r="VRK17" s="37" t="s">
        <v>644</v>
      </c>
      <c r="VRL17" s="38" t="s">
        <v>1060</v>
      </c>
      <c r="VRM17" s="36" t="s">
        <v>640</v>
      </c>
      <c r="VRN17" s="37">
        <v>4</v>
      </c>
      <c r="VRO17" s="37">
        <v>75</v>
      </c>
      <c r="VRP17" s="37" t="s">
        <v>641</v>
      </c>
      <c r="VRQ17" s="37" t="s">
        <v>642</v>
      </c>
      <c r="VRR17" s="37" t="s">
        <v>643</v>
      </c>
      <c r="VRS17" s="37" t="s">
        <v>644</v>
      </c>
      <c r="VRT17" s="38" t="s">
        <v>1060</v>
      </c>
      <c r="VRU17" s="36" t="s">
        <v>640</v>
      </c>
      <c r="VRV17" s="37">
        <v>4</v>
      </c>
      <c r="VRW17" s="37">
        <v>75</v>
      </c>
      <c r="VRX17" s="37" t="s">
        <v>641</v>
      </c>
      <c r="VRY17" s="37" t="s">
        <v>642</v>
      </c>
      <c r="VRZ17" s="37" t="s">
        <v>643</v>
      </c>
      <c r="VSA17" s="37" t="s">
        <v>644</v>
      </c>
      <c r="VSB17" s="38" t="s">
        <v>1060</v>
      </c>
      <c r="VSC17" s="36" t="s">
        <v>640</v>
      </c>
      <c r="VSD17" s="37">
        <v>4</v>
      </c>
      <c r="VSE17" s="37">
        <v>75</v>
      </c>
      <c r="VSF17" s="37" t="s">
        <v>641</v>
      </c>
      <c r="VSG17" s="37" t="s">
        <v>642</v>
      </c>
      <c r="VSH17" s="37" t="s">
        <v>643</v>
      </c>
      <c r="VSI17" s="37" t="s">
        <v>644</v>
      </c>
      <c r="VSJ17" s="38" t="s">
        <v>1060</v>
      </c>
      <c r="VSK17" s="36" t="s">
        <v>640</v>
      </c>
      <c r="VSL17" s="37">
        <v>4</v>
      </c>
      <c r="VSM17" s="37">
        <v>75</v>
      </c>
      <c r="VSN17" s="37" t="s">
        <v>641</v>
      </c>
      <c r="VSO17" s="37" t="s">
        <v>642</v>
      </c>
      <c r="VSP17" s="37" t="s">
        <v>643</v>
      </c>
      <c r="VSQ17" s="37" t="s">
        <v>644</v>
      </c>
      <c r="VSR17" s="38" t="s">
        <v>1060</v>
      </c>
      <c r="VSS17" s="36" t="s">
        <v>640</v>
      </c>
      <c r="VST17" s="37">
        <v>4</v>
      </c>
      <c r="VSU17" s="37">
        <v>75</v>
      </c>
      <c r="VSV17" s="37" t="s">
        <v>641</v>
      </c>
      <c r="VSW17" s="37" t="s">
        <v>642</v>
      </c>
      <c r="VSX17" s="37" t="s">
        <v>643</v>
      </c>
      <c r="VSY17" s="37" t="s">
        <v>644</v>
      </c>
      <c r="VSZ17" s="38" t="s">
        <v>1060</v>
      </c>
      <c r="VTA17" s="36" t="s">
        <v>640</v>
      </c>
      <c r="VTB17" s="37">
        <v>4</v>
      </c>
      <c r="VTC17" s="37">
        <v>75</v>
      </c>
      <c r="VTD17" s="37" t="s">
        <v>641</v>
      </c>
      <c r="VTE17" s="37" t="s">
        <v>642</v>
      </c>
      <c r="VTF17" s="37" t="s">
        <v>643</v>
      </c>
      <c r="VTG17" s="37" t="s">
        <v>644</v>
      </c>
      <c r="VTH17" s="38" t="s">
        <v>1060</v>
      </c>
      <c r="VTI17" s="36" t="s">
        <v>640</v>
      </c>
      <c r="VTJ17" s="37">
        <v>4</v>
      </c>
      <c r="VTK17" s="37">
        <v>75</v>
      </c>
      <c r="VTL17" s="37" t="s">
        <v>641</v>
      </c>
      <c r="VTM17" s="37" t="s">
        <v>642</v>
      </c>
      <c r="VTN17" s="37" t="s">
        <v>643</v>
      </c>
      <c r="VTO17" s="37" t="s">
        <v>644</v>
      </c>
      <c r="VTP17" s="38" t="s">
        <v>1060</v>
      </c>
      <c r="VTQ17" s="36" t="s">
        <v>640</v>
      </c>
      <c r="VTR17" s="37">
        <v>4</v>
      </c>
      <c r="VTS17" s="37">
        <v>75</v>
      </c>
      <c r="VTT17" s="37" t="s">
        <v>641</v>
      </c>
      <c r="VTU17" s="37" t="s">
        <v>642</v>
      </c>
      <c r="VTV17" s="37" t="s">
        <v>643</v>
      </c>
      <c r="VTW17" s="37" t="s">
        <v>644</v>
      </c>
      <c r="VTX17" s="38" t="s">
        <v>1060</v>
      </c>
      <c r="VTY17" s="36" t="s">
        <v>640</v>
      </c>
      <c r="VTZ17" s="37">
        <v>4</v>
      </c>
      <c r="VUA17" s="37">
        <v>75</v>
      </c>
      <c r="VUB17" s="37" t="s">
        <v>641</v>
      </c>
      <c r="VUC17" s="37" t="s">
        <v>642</v>
      </c>
      <c r="VUD17" s="37" t="s">
        <v>643</v>
      </c>
      <c r="VUE17" s="37" t="s">
        <v>644</v>
      </c>
      <c r="VUF17" s="38" t="s">
        <v>1060</v>
      </c>
      <c r="VUG17" s="36" t="s">
        <v>640</v>
      </c>
      <c r="VUH17" s="37">
        <v>4</v>
      </c>
      <c r="VUI17" s="37">
        <v>75</v>
      </c>
      <c r="VUJ17" s="37" t="s">
        <v>641</v>
      </c>
      <c r="VUK17" s="37" t="s">
        <v>642</v>
      </c>
      <c r="VUL17" s="37" t="s">
        <v>643</v>
      </c>
      <c r="VUM17" s="37" t="s">
        <v>644</v>
      </c>
      <c r="VUN17" s="38" t="s">
        <v>1060</v>
      </c>
      <c r="VUO17" s="36" t="s">
        <v>640</v>
      </c>
      <c r="VUP17" s="37">
        <v>4</v>
      </c>
      <c r="VUQ17" s="37">
        <v>75</v>
      </c>
      <c r="VUR17" s="37" t="s">
        <v>641</v>
      </c>
      <c r="VUS17" s="37" t="s">
        <v>642</v>
      </c>
      <c r="VUT17" s="37" t="s">
        <v>643</v>
      </c>
      <c r="VUU17" s="37" t="s">
        <v>644</v>
      </c>
      <c r="VUV17" s="38" t="s">
        <v>1060</v>
      </c>
      <c r="VUW17" s="36" t="s">
        <v>640</v>
      </c>
      <c r="VUX17" s="37">
        <v>4</v>
      </c>
      <c r="VUY17" s="37">
        <v>75</v>
      </c>
      <c r="VUZ17" s="37" t="s">
        <v>641</v>
      </c>
      <c r="VVA17" s="37" t="s">
        <v>642</v>
      </c>
      <c r="VVB17" s="37" t="s">
        <v>643</v>
      </c>
      <c r="VVC17" s="37" t="s">
        <v>644</v>
      </c>
      <c r="VVD17" s="38" t="s">
        <v>1060</v>
      </c>
      <c r="VVE17" s="36" t="s">
        <v>640</v>
      </c>
      <c r="VVF17" s="37">
        <v>4</v>
      </c>
      <c r="VVG17" s="37">
        <v>75</v>
      </c>
      <c r="VVH17" s="37" t="s">
        <v>641</v>
      </c>
      <c r="VVI17" s="37" t="s">
        <v>642</v>
      </c>
      <c r="VVJ17" s="37" t="s">
        <v>643</v>
      </c>
      <c r="VVK17" s="37" t="s">
        <v>644</v>
      </c>
      <c r="VVL17" s="38" t="s">
        <v>1060</v>
      </c>
      <c r="VVM17" s="36" t="s">
        <v>640</v>
      </c>
      <c r="VVN17" s="37">
        <v>4</v>
      </c>
      <c r="VVO17" s="37">
        <v>75</v>
      </c>
      <c r="VVP17" s="37" t="s">
        <v>641</v>
      </c>
      <c r="VVQ17" s="37" t="s">
        <v>642</v>
      </c>
      <c r="VVR17" s="37" t="s">
        <v>643</v>
      </c>
      <c r="VVS17" s="37" t="s">
        <v>644</v>
      </c>
      <c r="VVT17" s="38" t="s">
        <v>1060</v>
      </c>
      <c r="VVU17" s="36" t="s">
        <v>640</v>
      </c>
      <c r="VVV17" s="37">
        <v>4</v>
      </c>
      <c r="VVW17" s="37">
        <v>75</v>
      </c>
      <c r="VVX17" s="37" t="s">
        <v>641</v>
      </c>
      <c r="VVY17" s="37" t="s">
        <v>642</v>
      </c>
      <c r="VVZ17" s="37" t="s">
        <v>643</v>
      </c>
      <c r="VWA17" s="37" t="s">
        <v>644</v>
      </c>
      <c r="VWB17" s="38" t="s">
        <v>1060</v>
      </c>
      <c r="VWC17" s="36" t="s">
        <v>640</v>
      </c>
      <c r="VWD17" s="37">
        <v>4</v>
      </c>
      <c r="VWE17" s="37">
        <v>75</v>
      </c>
      <c r="VWF17" s="37" t="s">
        <v>641</v>
      </c>
      <c r="VWG17" s="37" t="s">
        <v>642</v>
      </c>
      <c r="VWH17" s="37" t="s">
        <v>643</v>
      </c>
      <c r="VWI17" s="37" t="s">
        <v>644</v>
      </c>
      <c r="VWJ17" s="38" t="s">
        <v>1060</v>
      </c>
      <c r="VWK17" s="36" t="s">
        <v>640</v>
      </c>
      <c r="VWL17" s="37">
        <v>4</v>
      </c>
      <c r="VWM17" s="37">
        <v>75</v>
      </c>
      <c r="VWN17" s="37" t="s">
        <v>641</v>
      </c>
      <c r="VWO17" s="37" t="s">
        <v>642</v>
      </c>
      <c r="VWP17" s="37" t="s">
        <v>643</v>
      </c>
      <c r="VWQ17" s="37" t="s">
        <v>644</v>
      </c>
      <c r="VWR17" s="38" t="s">
        <v>1060</v>
      </c>
      <c r="VWS17" s="36" t="s">
        <v>640</v>
      </c>
      <c r="VWT17" s="37">
        <v>4</v>
      </c>
      <c r="VWU17" s="37">
        <v>75</v>
      </c>
      <c r="VWV17" s="37" t="s">
        <v>641</v>
      </c>
      <c r="VWW17" s="37" t="s">
        <v>642</v>
      </c>
      <c r="VWX17" s="37" t="s">
        <v>643</v>
      </c>
      <c r="VWY17" s="37" t="s">
        <v>644</v>
      </c>
      <c r="VWZ17" s="38" t="s">
        <v>1060</v>
      </c>
      <c r="VXA17" s="36" t="s">
        <v>640</v>
      </c>
      <c r="VXB17" s="37">
        <v>4</v>
      </c>
      <c r="VXC17" s="37">
        <v>75</v>
      </c>
      <c r="VXD17" s="37" t="s">
        <v>641</v>
      </c>
      <c r="VXE17" s="37" t="s">
        <v>642</v>
      </c>
      <c r="VXF17" s="37" t="s">
        <v>643</v>
      </c>
      <c r="VXG17" s="37" t="s">
        <v>644</v>
      </c>
      <c r="VXH17" s="38" t="s">
        <v>1060</v>
      </c>
      <c r="VXI17" s="36" t="s">
        <v>640</v>
      </c>
      <c r="VXJ17" s="37">
        <v>4</v>
      </c>
      <c r="VXK17" s="37">
        <v>75</v>
      </c>
      <c r="VXL17" s="37" t="s">
        <v>641</v>
      </c>
      <c r="VXM17" s="37" t="s">
        <v>642</v>
      </c>
      <c r="VXN17" s="37" t="s">
        <v>643</v>
      </c>
      <c r="VXO17" s="37" t="s">
        <v>644</v>
      </c>
      <c r="VXP17" s="38" t="s">
        <v>1060</v>
      </c>
      <c r="VXQ17" s="36" t="s">
        <v>640</v>
      </c>
      <c r="VXR17" s="37">
        <v>4</v>
      </c>
      <c r="VXS17" s="37">
        <v>75</v>
      </c>
      <c r="VXT17" s="37" t="s">
        <v>641</v>
      </c>
      <c r="VXU17" s="37" t="s">
        <v>642</v>
      </c>
      <c r="VXV17" s="37" t="s">
        <v>643</v>
      </c>
      <c r="VXW17" s="37" t="s">
        <v>644</v>
      </c>
      <c r="VXX17" s="38" t="s">
        <v>1060</v>
      </c>
      <c r="VXY17" s="36" t="s">
        <v>640</v>
      </c>
      <c r="VXZ17" s="37">
        <v>4</v>
      </c>
      <c r="VYA17" s="37">
        <v>75</v>
      </c>
      <c r="VYB17" s="37" t="s">
        <v>641</v>
      </c>
      <c r="VYC17" s="37" t="s">
        <v>642</v>
      </c>
      <c r="VYD17" s="37" t="s">
        <v>643</v>
      </c>
      <c r="VYE17" s="37" t="s">
        <v>644</v>
      </c>
      <c r="VYF17" s="38" t="s">
        <v>1060</v>
      </c>
      <c r="VYG17" s="36" t="s">
        <v>640</v>
      </c>
      <c r="VYH17" s="37">
        <v>4</v>
      </c>
      <c r="VYI17" s="37">
        <v>75</v>
      </c>
      <c r="VYJ17" s="37" t="s">
        <v>641</v>
      </c>
      <c r="VYK17" s="37" t="s">
        <v>642</v>
      </c>
      <c r="VYL17" s="37" t="s">
        <v>643</v>
      </c>
      <c r="VYM17" s="37" t="s">
        <v>644</v>
      </c>
      <c r="VYN17" s="38" t="s">
        <v>1060</v>
      </c>
      <c r="VYO17" s="36" t="s">
        <v>640</v>
      </c>
      <c r="VYP17" s="37">
        <v>4</v>
      </c>
      <c r="VYQ17" s="37">
        <v>75</v>
      </c>
      <c r="VYR17" s="37" t="s">
        <v>641</v>
      </c>
      <c r="VYS17" s="37" t="s">
        <v>642</v>
      </c>
      <c r="VYT17" s="37" t="s">
        <v>643</v>
      </c>
      <c r="VYU17" s="37" t="s">
        <v>644</v>
      </c>
      <c r="VYV17" s="38" t="s">
        <v>1060</v>
      </c>
      <c r="VYW17" s="36" t="s">
        <v>640</v>
      </c>
      <c r="VYX17" s="37">
        <v>4</v>
      </c>
      <c r="VYY17" s="37">
        <v>75</v>
      </c>
      <c r="VYZ17" s="37" t="s">
        <v>641</v>
      </c>
      <c r="VZA17" s="37" t="s">
        <v>642</v>
      </c>
      <c r="VZB17" s="37" t="s">
        <v>643</v>
      </c>
      <c r="VZC17" s="37" t="s">
        <v>644</v>
      </c>
      <c r="VZD17" s="38" t="s">
        <v>1060</v>
      </c>
      <c r="VZE17" s="36" t="s">
        <v>640</v>
      </c>
      <c r="VZF17" s="37">
        <v>4</v>
      </c>
      <c r="VZG17" s="37">
        <v>75</v>
      </c>
      <c r="VZH17" s="37" t="s">
        <v>641</v>
      </c>
      <c r="VZI17" s="37" t="s">
        <v>642</v>
      </c>
      <c r="VZJ17" s="37" t="s">
        <v>643</v>
      </c>
      <c r="VZK17" s="37" t="s">
        <v>644</v>
      </c>
      <c r="VZL17" s="38" t="s">
        <v>1060</v>
      </c>
      <c r="VZM17" s="36" t="s">
        <v>640</v>
      </c>
      <c r="VZN17" s="37">
        <v>4</v>
      </c>
      <c r="VZO17" s="37">
        <v>75</v>
      </c>
      <c r="VZP17" s="37" t="s">
        <v>641</v>
      </c>
      <c r="VZQ17" s="37" t="s">
        <v>642</v>
      </c>
      <c r="VZR17" s="37" t="s">
        <v>643</v>
      </c>
      <c r="VZS17" s="37" t="s">
        <v>644</v>
      </c>
      <c r="VZT17" s="38" t="s">
        <v>1060</v>
      </c>
      <c r="VZU17" s="36" t="s">
        <v>640</v>
      </c>
      <c r="VZV17" s="37">
        <v>4</v>
      </c>
      <c r="VZW17" s="37">
        <v>75</v>
      </c>
      <c r="VZX17" s="37" t="s">
        <v>641</v>
      </c>
      <c r="VZY17" s="37" t="s">
        <v>642</v>
      </c>
      <c r="VZZ17" s="37" t="s">
        <v>643</v>
      </c>
      <c r="WAA17" s="37" t="s">
        <v>644</v>
      </c>
      <c r="WAB17" s="38" t="s">
        <v>1060</v>
      </c>
      <c r="WAC17" s="36" t="s">
        <v>640</v>
      </c>
      <c r="WAD17" s="37">
        <v>4</v>
      </c>
      <c r="WAE17" s="37">
        <v>75</v>
      </c>
      <c r="WAF17" s="37" t="s">
        <v>641</v>
      </c>
      <c r="WAG17" s="37" t="s">
        <v>642</v>
      </c>
      <c r="WAH17" s="37" t="s">
        <v>643</v>
      </c>
      <c r="WAI17" s="37" t="s">
        <v>644</v>
      </c>
      <c r="WAJ17" s="38" t="s">
        <v>1060</v>
      </c>
      <c r="WAK17" s="36" t="s">
        <v>640</v>
      </c>
      <c r="WAL17" s="37">
        <v>4</v>
      </c>
      <c r="WAM17" s="37">
        <v>75</v>
      </c>
      <c r="WAN17" s="37" t="s">
        <v>641</v>
      </c>
      <c r="WAO17" s="37" t="s">
        <v>642</v>
      </c>
      <c r="WAP17" s="37" t="s">
        <v>643</v>
      </c>
      <c r="WAQ17" s="37" t="s">
        <v>644</v>
      </c>
      <c r="WAR17" s="38" t="s">
        <v>1060</v>
      </c>
      <c r="WAS17" s="36" t="s">
        <v>640</v>
      </c>
      <c r="WAT17" s="37">
        <v>4</v>
      </c>
      <c r="WAU17" s="37">
        <v>75</v>
      </c>
      <c r="WAV17" s="37" t="s">
        <v>641</v>
      </c>
      <c r="WAW17" s="37" t="s">
        <v>642</v>
      </c>
      <c r="WAX17" s="37" t="s">
        <v>643</v>
      </c>
      <c r="WAY17" s="37" t="s">
        <v>644</v>
      </c>
      <c r="WAZ17" s="38" t="s">
        <v>1060</v>
      </c>
      <c r="WBA17" s="36" t="s">
        <v>640</v>
      </c>
      <c r="WBB17" s="37">
        <v>4</v>
      </c>
      <c r="WBC17" s="37">
        <v>75</v>
      </c>
      <c r="WBD17" s="37" t="s">
        <v>641</v>
      </c>
      <c r="WBE17" s="37" t="s">
        <v>642</v>
      </c>
      <c r="WBF17" s="37" t="s">
        <v>643</v>
      </c>
      <c r="WBG17" s="37" t="s">
        <v>644</v>
      </c>
      <c r="WBH17" s="38" t="s">
        <v>1060</v>
      </c>
      <c r="WBI17" s="36" t="s">
        <v>640</v>
      </c>
      <c r="WBJ17" s="37">
        <v>4</v>
      </c>
      <c r="WBK17" s="37">
        <v>75</v>
      </c>
      <c r="WBL17" s="37" t="s">
        <v>641</v>
      </c>
      <c r="WBM17" s="37" t="s">
        <v>642</v>
      </c>
      <c r="WBN17" s="37" t="s">
        <v>643</v>
      </c>
      <c r="WBO17" s="37" t="s">
        <v>644</v>
      </c>
      <c r="WBP17" s="38" t="s">
        <v>1060</v>
      </c>
      <c r="WBQ17" s="36" t="s">
        <v>640</v>
      </c>
      <c r="WBR17" s="37">
        <v>4</v>
      </c>
      <c r="WBS17" s="37">
        <v>75</v>
      </c>
      <c r="WBT17" s="37" t="s">
        <v>641</v>
      </c>
      <c r="WBU17" s="37" t="s">
        <v>642</v>
      </c>
      <c r="WBV17" s="37" t="s">
        <v>643</v>
      </c>
      <c r="WBW17" s="37" t="s">
        <v>644</v>
      </c>
      <c r="WBX17" s="38" t="s">
        <v>1060</v>
      </c>
      <c r="WBY17" s="36" t="s">
        <v>640</v>
      </c>
      <c r="WBZ17" s="37">
        <v>4</v>
      </c>
      <c r="WCA17" s="37">
        <v>75</v>
      </c>
      <c r="WCB17" s="37" t="s">
        <v>641</v>
      </c>
      <c r="WCC17" s="37" t="s">
        <v>642</v>
      </c>
      <c r="WCD17" s="37" t="s">
        <v>643</v>
      </c>
      <c r="WCE17" s="37" t="s">
        <v>644</v>
      </c>
      <c r="WCF17" s="38" t="s">
        <v>1060</v>
      </c>
      <c r="WCG17" s="36" t="s">
        <v>640</v>
      </c>
      <c r="WCH17" s="37">
        <v>4</v>
      </c>
      <c r="WCI17" s="37">
        <v>75</v>
      </c>
      <c r="WCJ17" s="37" t="s">
        <v>641</v>
      </c>
      <c r="WCK17" s="37" t="s">
        <v>642</v>
      </c>
      <c r="WCL17" s="37" t="s">
        <v>643</v>
      </c>
      <c r="WCM17" s="37" t="s">
        <v>644</v>
      </c>
      <c r="WCN17" s="38" t="s">
        <v>1060</v>
      </c>
      <c r="WCO17" s="36" t="s">
        <v>640</v>
      </c>
      <c r="WCP17" s="37">
        <v>4</v>
      </c>
      <c r="WCQ17" s="37">
        <v>75</v>
      </c>
      <c r="WCR17" s="37" t="s">
        <v>641</v>
      </c>
      <c r="WCS17" s="37" t="s">
        <v>642</v>
      </c>
      <c r="WCT17" s="37" t="s">
        <v>643</v>
      </c>
      <c r="WCU17" s="37" t="s">
        <v>644</v>
      </c>
      <c r="WCV17" s="38" t="s">
        <v>1060</v>
      </c>
      <c r="WCW17" s="36" t="s">
        <v>640</v>
      </c>
      <c r="WCX17" s="37">
        <v>4</v>
      </c>
      <c r="WCY17" s="37">
        <v>75</v>
      </c>
      <c r="WCZ17" s="37" t="s">
        <v>641</v>
      </c>
      <c r="WDA17" s="37" t="s">
        <v>642</v>
      </c>
      <c r="WDB17" s="37" t="s">
        <v>643</v>
      </c>
      <c r="WDC17" s="37" t="s">
        <v>644</v>
      </c>
      <c r="WDD17" s="38" t="s">
        <v>1060</v>
      </c>
      <c r="WDE17" s="36" t="s">
        <v>640</v>
      </c>
      <c r="WDF17" s="37">
        <v>4</v>
      </c>
      <c r="WDG17" s="37">
        <v>75</v>
      </c>
      <c r="WDH17" s="37" t="s">
        <v>641</v>
      </c>
      <c r="WDI17" s="37" t="s">
        <v>642</v>
      </c>
      <c r="WDJ17" s="37" t="s">
        <v>643</v>
      </c>
      <c r="WDK17" s="37" t="s">
        <v>644</v>
      </c>
      <c r="WDL17" s="38" t="s">
        <v>1060</v>
      </c>
      <c r="WDM17" s="36" t="s">
        <v>640</v>
      </c>
      <c r="WDN17" s="37">
        <v>4</v>
      </c>
      <c r="WDO17" s="37">
        <v>75</v>
      </c>
      <c r="WDP17" s="37" t="s">
        <v>641</v>
      </c>
      <c r="WDQ17" s="37" t="s">
        <v>642</v>
      </c>
      <c r="WDR17" s="37" t="s">
        <v>643</v>
      </c>
      <c r="WDS17" s="37" t="s">
        <v>644</v>
      </c>
      <c r="WDT17" s="38" t="s">
        <v>1060</v>
      </c>
      <c r="WDU17" s="36" t="s">
        <v>640</v>
      </c>
      <c r="WDV17" s="37">
        <v>4</v>
      </c>
      <c r="WDW17" s="37">
        <v>75</v>
      </c>
      <c r="WDX17" s="37" t="s">
        <v>641</v>
      </c>
      <c r="WDY17" s="37" t="s">
        <v>642</v>
      </c>
      <c r="WDZ17" s="37" t="s">
        <v>643</v>
      </c>
      <c r="WEA17" s="37" t="s">
        <v>644</v>
      </c>
      <c r="WEB17" s="38" t="s">
        <v>1060</v>
      </c>
      <c r="WEC17" s="36" t="s">
        <v>640</v>
      </c>
      <c r="WED17" s="37">
        <v>4</v>
      </c>
      <c r="WEE17" s="37">
        <v>75</v>
      </c>
      <c r="WEF17" s="37" t="s">
        <v>641</v>
      </c>
      <c r="WEG17" s="37" t="s">
        <v>642</v>
      </c>
      <c r="WEH17" s="37" t="s">
        <v>643</v>
      </c>
      <c r="WEI17" s="37" t="s">
        <v>644</v>
      </c>
      <c r="WEJ17" s="38" t="s">
        <v>1060</v>
      </c>
      <c r="WEK17" s="36" t="s">
        <v>640</v>
      </c>
      <c r="WEL17" s="37">
        <v>4</v>
      </c>
      <c r="WEM17" s="37">
        <v>75</v>
      </c>
      <c r="WEN17" s="37" t="s">
        <v>641</v>
      </c>
      <c r="WEO17" s="37" t="s">
        <v>642</v>
      </c>
      <c r="WEP17" s="37" t="s">
        <v>643</v>
      </c>
      <c r="WEQ17" s="37" t="s">
        <v>644</v>
      </c>
      <c r="WER17" s="38" t="s">
        <v>1060</v>
      </c>
      <c r="WES17" s="36" t="s">
        <v>640</v>
      </c>
      <c r="WET17" s="37">
        <v>4</v>
      </c>
      <c r="WEU17" s="37">
        <v>75</v>
      </c>
      <c r="WEV17" s="37" t="s">
        <v>641</v>
      </c>
      <c r="WEW17" s="37" t="s">
        <v>642</v>
      </c>
      <c r="WEX17" s="37" t="s">
        <v>643</v>
      </c>
      <c r="WEY17" s="37" t="s">
        <v>644</v>
      </c>
      <c r="WEZ17" s="38" t="s">
        <v>1060</v>
      </c>
      <c r="WFA17" s="36" t="s">
        <v>640</v>
      </c>
      <c r="WFB17" s="37">
        <v>4</v>
      </c>
      <c r="WFC17" s="37">
        <v>75</v>
      </c>
      <c r="WFD17" s="37" t="s">
        <v>641</v>
      </c>
      <c r="WFE17" s="37" t="s">
        <v>642</v>
      </c>
      <c r="WFF17" s="37" t="s">
        <v>643</v>
      </c>
      <c r="WFG17" s="37" t="s">
        <v>644</v>
      </c>
      <c r="WFH17" s="38" t="s">
        <v>1060</v>
      </c>
      <c r="WFI17" s="36" t="s">
        <v>640</v>
      </c>
      <c r="WFJ17" s="37">
        <v>4</v>
      </c>
      <c r="WFK17" s="37">
        <v>75</v>
      </c>
      <c r="WFL17" s="37" t="s">
        <v>641</v>
      </c>
      <c r="WFM17" s="37" t="s">
        <v>642</v>
      </c>
      <c r="WFN17" s="37" t="s">
        <v>643</v>
      </c>
      <c r="WFO17" s="37" t="s">
        <v>644</v>
      </c>
      <c r="WFP17" s="38" t="s">
        <v>1060</v>
      </c>
      <c r="WFQ17" s="36" t="s">
        <v>640</v>
      </c>
      <c r="WFR17" s="37">
        <v>4</v>
      </c>
      <c r="WFS17" s="37">
        <v>75</v>
      </c>
      <c r="WFT17" s="37" t="s">
        <v>641</v>
      </c>
      <c r="WFU17" s="37" t="s">
        <v>642</v>
      </c>
      <c r="WFV17" s="37" t="s">
        <v>643</v>
      </c>
      <c r="WFW17" s="37" t="s">
        <v>644</v>
      </c>
      <c r="WFX17" s="38" t="s">
        <v>1060</v>
      </c>
      <c r="WFY17" s="36" t="s">
        <v>640</v>
      </c>
      <c r="WFZ17" s="37">
        <v>4</v>
      </c>
      <c r="WGA17" s="37">
        <v>75</v>
      </c>
      <c r="WGB17" s="37" t="s">
        <v>641</v>
      </c>
      <c r="WGC17" s="37" t="s">
        <v>642</v>
      </c>
      <c r="WGD17" s="37" t="s">
        <v>643</v>
      </c>
      <c r="WGE17" s="37" t="s">
        <v>644</v>
      </c>
      <c r="WGF17" s="38" t="s">
        <v>1060</v>
      </c>
      <c r="WGG17" s="36" t="s">
        <v>640</v>
      </c>
      <c r="WGH17" s="37">
        <v>4</v>
      </c>
      <c r="WGI17" s="37">
        <v>75</v>
      </c>
      <c r="WGJ17" s="37" t="s">
        <v>641</v>
      </c>
      <c r="WGK17" s="37" t="s">
        <v>642</v>
      </c>
      <c r="WGL17" s="37" t="s">
        <v>643</v>
      </c>
      <c r="WGM17" s="37" t="s">
        <v>644</v>
      </c>
      <c r="WGN17" s="38" t="s">
        <v>1060</v>
      </c>
      <c r="WGO17" s="36" t="s">
        <v>640</v>
      </c>
      <c r="WGP17" s="37">
        <v>4</v>
      </c>
      <c r="WGQ17" s="37">
        <v>75</v>
      </c>
      <c r="WGR17" s="37" t="s">
        <v>641</v>
      </c>
      <c r="WGS17" s="37" t="s">
        <v>642</v>
      </c>
      <c r="WGT17" s="37" t="s">
        <v>643</v>
      </c>
      <c r="WGU17" s="37" t="s">
        <v>644</v>
      </c>
      <c r="WGV17" s="38" t="s">
        <v>1060</v>
      </c>
      <c r="WGW17" s="36" t="s">
        <v>640</v>
      </c>
      <c r="WGX17" s="37">
        <v>4</v>
      </c>
      <c r="WGY17" s="37">
        <v>75</v>
      </c>
      <c r="WGZ17" s="37" t="s">
        <v>641</v>
      </c>
      <c r="WHA17" s="37" t="s">
        <v>642</v>
      </c>
      <c r="WHB17" s="37" t="s">
        <v>643</v>
      </c>
      <c r="WHC17" s="37" t="s">
        <v>644</v>
      </c>
      <c r="WHD17" s="38" t="s">
        <v>1060</v>
      </c>
      <c r="WHE17" s="36" t="s">
        <v>640</v>
      </c>
      <c r="WHF17" s="37">
        <v>4</v>
      </c>
      <c r="WHG17" s="37">
        <v>75</v>
      </c>
      <c r="WHH17" s="37" t="s">
        <v>641</v>
      </c>
      <c r="WHI17" s="37" t="s">
        <v>642</v>
      </c>
      <c r="WHJ17" s="37" t="s">
        <v>643</v>
      </c>
      <c r="WHK17" s="37" t="s">
        <v>644</v>
      </c>
      <c r="WHL17" s="38" t="s">
        <v>1060</v>
      </c>
      <c r="WHM17" s="36" t="s">
        <v>640</v>
      </c>
      <c r="WHN17" s="37">
        <v>4</v>
      </c>
      <c r="WHO17" s="37">
        <v>75</v>
      </c>
      <c r="WHP17" s="37" t="s">
        <v>641</v>
      </c>
      <c r="WHQ17" s="37" t="s">
        <v>642</v>
      </c>
      <c r="WHR17" s="37" t="s">
        <v>643</v>
      </c>
      <c r="WHS17" s="37" t="s">
        <v>644</v>
      </c>
      <c r="WHT17" s="38" t="s">
        <v>1060</v>
      </c>
      <c r="WHU17" s="36" t="s">
        <v>640</v>
      </c>
      <c r="WHV17" s="37">
        <v>4</v>
      </c>
      <c r="WHW17" s="37">
        <v>75</v>
      </c>
      <c r="WHX17" s="37" t="s">
        <v>641</v>
      </c>
      <c r="WHY17" s="37" t="s">
        <v>642</v>
      </c>
      <c r="WHZ17" s="37" t="s">
        <v>643</v>
      </c>
      <c r="WIA17" s="37" t="s">
        <v>644</v>
      </c>
      <c r="WIB17" s="38" t="s">
        <v>1060</v>
      </c>
      <c r="WIC17" s="36" t="s">
        <v>640</v>
      </c>
      <c r="WID17" s="37">
        <v>4</v>
      </c>
      <c r="WIE17" s="37">
        <v>75</v>
      </c>
      <c r="WIF17" s="37" t="s">
        <v>641</v>
      </c>
      <c r="WIG17" s="37" t="s">
        <v>642</v>
      </c>
      <c r="WIH17" s="37" t="s">
        <v>643</v>
      </c>
      <c r="WII17" s="37" t="s">
        <v>644</v>
      </c>
      <c r="WIJ17" s="38" t="s">
        <v>1060</v>
      </c>
      <c r="WIK17" s="36" t="s">
        <v>640</v>
      </c>
      <c r="WIL17" s="37">
        <v>4</v>
      </c>
      <c r="WIM17" s="37">
        <v>75</v>
      </c>
      <c r="WIN17" s="37" t="s">
        <v>641</v>
      </c>
      <c r="WIO17" s="37" t="s">
        <v>642</v>
      </c>
      <c r="WIP17" s="37" t="s">
        <v>643</v>
      </c>
      <c r="WIQ17" s="37" t="s">
        <v>644</v>
      </c>
      <c r="WIR17" s="38" t="s">
        <v>1060</v>
      </c>
      <c r="WIS17" s="36" t="s">
        <v>640</v>
      </c>
      <c r="WIT17" s="37">
        <v>4</v>
      </c>
      <c r="WIU17" s="37">
        <v>75</v>
      </c>
      <c r="WIV17" s="37" t="s">
        <v>641</v>
      </c>
      <c r="WIW17" s="37" t="s">
        <v>642</v>
      </c>
      <c r="WIX17" s="37" t="s">
        <v>643</v>
      </c>
      <c r="WIY17" s="37" t="s">
        <v>644</v>
      </c>
      <c r="WIZ17" s="38" t="s">
        <v>1060</v>
      </c>
      <c r="WJA17" s="36" t="s">
        <v>640</v>
      </c>
      <c r="WJB17" s="37">
        <v>4</v>
      </c>
      <c r="WJC17" s="37">
        <v>75</v>
      </c>
      <c r="WJD17" s="37" t="s">
        <v>641</v>
      </c>
      <c r="WJE17" s="37" t="s">
        <v>642</v>
      </c>
      <c r="WJF17" s="37" t="s">
        <v>643</v>
      </c>
      <c r="WJG17" s="37" t="s">
        <v>644</v>
      </c>
      <c r="WJH17" s="38" t="s">
        <v>1060</v>
      </c>
      <c r="WJI17" s="36" t="s">
        <v>640</v>
      </c>
      <c r="WJJ17" s="37">
        <v>4</v>
      </c>
      <c r="WJK17" s="37">
        <v>75</v>
      </c>
      <c r="WJL17" s="37" t="s">
        <v>641</v>
      </c>
      <c r="WJM17" s="37" t="s">
        <v>642</v>
      </c>
      <c r="WJN17" s="37" t="s">
        <v>643</v>
      </c>
      <c r="WJO17" s="37" t="s">
        <v>644</v>
      </c>
      <c r="WJP17" s="38" t="s">
        <v>1060</v>
      </c>
      <c r="WJQ17" s="36" t="s">
        <v>640</v>
      </c>
      <c r="WJR17" s="37">
        <v>4</v>
      </c>
      <c r="WJS17" s="37">
        <v>75</v>
      </c>
      <c r="WJT17" s="37" t="s">
        <v>641</v>
      </c>
      <c r="WJU17" s="37" t="s">
        <v>642</v>
      </c>
      <c r="WJV17" s="37" t="s">
        <v>643</v>
      </c>
      <c r="WJW17" s="37" t="s">
        <v>644</v>
      </c>
      <c r="WJX17" s="38" t="s">
        <v>1060</v>
      </c>
      <c r="WJY17" s="36" t="s">
        <v>640</v>
      </c>
      <c r="WJZ17" s="37">
        <v>4</v>
      </c>
      <c r="WKA17" s="37">
        <v>75</v>
      </c>
      <c r="WKB17" s="37" t="s">
        <v>641</v>
      </c>
      <c r="WKC17" s="37" t="s">
        <v>642</v>
      </c>
      <c r="WKD17" s="37" t="s">
        <v>643</v>
      </c>
      <c r="WKE17" s="37" t="s">
        <v>644</v>
      </c>
      <c r="WKF17" s="38" t="s">
        <v>1060</v>
      </c>
      <c r="WKG17" s="36" t="s">
        <v>640</v>
      </c>
      <c r="WKH17" s="37">
        <v>4</v>
      </c>
      <c r="WKI17" s="37">
        <v>75</v>
      </c>
      <c r="WKJ17" s="37" t="s">
        <v>641</v>
      </c>
      <c r="WKK17" s="37" t="s">
        <v>642</v>
      </c>
      <c r="WKL17" s="37" t="s">
        <v>643</v>
      </c>
      <c r="WKM17" s="37" t="s">
        <v>644</v>
      </c>
      <c r="WKN17" s="38" t="s">
        <v>1060</v>
      </c>
      <c r="WKO17" s="36" t="s">
        <v>640</v>
      </c>
      <c r="WKP17" s="37">
        <v>4</v>
      </c>
      <c r="WKQ17" s="37">
        <v>75</v>
      </c>
      <c r="WKR17" s="37" t="s">
        <v>641</v>
      </c>
      <c r="WKS17" s="37" t="s">
        <v>642</v>
      </c>
      <c r="WKT17" s="37" t="s">
        <v>643</v>
      </c>
      <c r="WKU17" s="37" t="s">
        <v>644</v>
      </c>
      <c r="WKV17" s="38" t="s">
        <v>1060</v>
      </c>
      <c r="WKW17" s="36" t="s">
        <v>640</v>
      </c>
      <c r="WKX17" s="37">
        <v>4</v>
      </c>
      <c r="WKY17" s="37">
        <v>75</v>
      </c>
      <c r="WKZ17" s="37" t="s">
        <v>641</v>
      </c>
      <c r="WLA17" s="37" t="s">
        <v>642</v>
      </c>
      <c r="WLB17" s="37" t="s">
        <v>643</v>
      </c>
      <c r="WLC17" s="37" t="s">
        <v>644</v>
      </c>
      <c r="WLD17" s="38" t="s">
        <v>1060</v>
      </c>
      <c r="WLE17" s="36" t="s">
        <v>640</v>
      </c>
      <c r="WLF17" s="37">
        <v>4</v>
      </c>
      <c r="WLG17" s="37">
        <v>75</v>
      </c>
      <c r="WLH17" s="37" t="s">
        <v>641</v>
      </c>
      <c r="WLI17" s="37" t="s">
        <v>642</v>
      </c>
      <c r="WLJ17" s="37" t="s">
        <v>643</v>
      </c>
      <c r="WLK17" s="37" t="s">
        <v>644</v>
      </c>
      <c r="WLL17" s="38" t="s">
        <v>1060</v>
      </c>
      <c r="WLM17" s="36" t="s">
        <v>640</v>
      </c>
      <c r="WLN17" s="37">
        <v>4</v>
      </c>
      <c r="WLO17" s="37">
        <v>75</v>
      </c>
      <c r="WLP17" s="37" t="s">
        <v>641</v>
      </c>
      <c r="WLQ17" s="37" t="s">
        <v>642</v>
      </c>
      <c r="WLR17" s="37" t="s">
        <v>643</v>
      </c>
      <c r="WLS17" s="37" t="s">
        <v>644</v>
      </c>
      <c r="WLT17" s="38" t="s">
        <v>1060</v>
      </c>
      <c r="WLU17" s="36" t="s">
        <v>640</v>
      </c>
      <c r="WLV17" s="37">
        <v>4</v>
      </c>
      <c r="WLW17" s="37">
        <v>75</v>
      </c>
      <c r="WLX17" s="37" t="s">
        <v>641</v>
      </c>
      <c r="WLY17" s="37" t="s">
        <v>642</v>
      </c>
      <c r="WLZ17" s="37" t="s">
        <v>643</v>
      </c>
      <c r="WMA17" s="37" t="s">
        <v>644</v>
      </c>
      <c r="WMB17" s="38" t="s">
        <v>1060</v>
      </c>
      <c r="WMC17" s="36" t="s">
        <v>640</v>
      </c>
      <c r="WMD17" s="37">
        <v>4</v>
      </c>
      <c r="WME17" s="37">
        <v>75</v>
      </c>
      <c r="WMF17" s="37" t="s">
        <v>641</v>
      </c>
      <c r="WMG17" s="37" t="s">
        <v>642</v>
      </c>
      <c r="WMH17" s="37" t="s">
        <v>643</v>
      </c>
      <c r="WMI17" s="37" t="s">
        <v>644</v>
      </c>
      <c r="WMJ17" s="38" t="s">
        <v>1060</v>
      </c>
      <c r="WMK17" s="36" t="s">
        <v>640</v>
      </c>
      <c r="WML17" s="37">
        <v>4</v>
      </c>
      <c r="WMM17" s="37">
        <v>75</v>
      </c>
      <c r="WMN17" s="37" t="s">
        <v>641</v>
      </c>
      <c r="WMO17" s="37" t="s">
        <v>642</v>
      </c>
      <c r="WMP17" s="37" t="s">
        <v>643</v>
      </c>
      <c r="WMQ17" s="37" t="s">
        <v>644</v>
      </c>
      <c r="WMR17" s="38" t="s">
        <v>1060</v>
      </c>
      <c r="WMS17" s="36" t="s">
        <v>640</v>
      </c>
      <c r="WMT17" s="37">
        <v>4</v>
      </c>
      <c r="WMU17" s="37">
        <v>75</v>
      </c>
      <c r="WMV17" s="37" t="s">
        <v>641</v>
      </c>
      <c r="WMW17" s="37" t="s">
        <v>642</v>
      </c>
      <c r="WMX17" s="37" t="s">
        <v>643</v>
      </c>
      <c r="WMY17" s="37" t="s">
        <v>644</v>
      </c>
      <c r="WMZ17" s="38" t="s">
        <v>1060</v>
      </c>
      <c r="WNA17" s="36" t="s">
        <v>640</v>
      </c>
      <c r="WNB17" s="37">
        <v>4</v>
      </c>
      <c r="WNC17" s="37">
        <v>75</v>
      </c>
      <c r="WND17" s="37" t="s">
        <v>641</v>
      </c>
      <c r="WNE17" s="37" t="s">
        <v>642</v>
      </c>
      <c r="WNF17" s="37" t="s">
        <v>643</v>
      </c>
      <c r="WNG17" s="37" t="s">
        <v>644</v>
      </c>
      <c r="WNH17" s="38" t="s">
        <v>1060</v>
      </c>
      <c r="WNI17" s="36" t="s">
        <v>640</v>
      </c>
      <c r="WNJ17" s="37">
        <v>4</v>
      </c>
      <c r="WNK17" s="37">
        <v>75</v>
      </c>
      <c r="WNL17" s="37" t="s">
        <v>641</v>
      </c>
      <c r="WNM17" s="37" t="s">
        <v>642</v>
      </c>
      <c r="WNN17" s="37" t="s">
        <v>643</v>
      </c>
      <c r="WNO17" s="37" t="s">
        <v>644</v>
      </c>
      <c r="WNP17" s="38" t="s">
        <v>1060</v>
      </c>
      <c r="WNQ17" s="36" t="s">
        <v>640</v>
      </c>
      <c r="WNR17" s="37">
        <v>4</v>
      </c>
      <c r="WNS17" s="37">
        <v>75</v>
      </c>
      <c r="WNT17" s="37" t="s">
        <v>641</v>
      </c>
      <c r="WNU17" s="37" t="s">
        <v>642</v>
      </c>
      <c r="WNV17" s="37" t="s">
        <v>643</v>
      </c>
      <c r="WNW17" s="37" t="s">
        <v>644</v>
      </c>
      <c r="WNX17" s="38" t="s">
        <v>1060</v>
      </c>
      <c r="WNY17" s="36" t="s">
        <v>640</v>
      </c>
      <c r="WNZ17" s="37">
        <v>4</v>
      </c>
      <c r="WOA17" s="37">
        <v>75</v>
      </c>
      <c r="WOB17" s="37" t="s">
        <v>641</v>
      </c>
      <c r="WOC17" s="37" t="s">
        <v>642</v>
      </c>
      <c r="WOD17" s="37" t="s">
        <v>643</v>
      </c>
      <c r="WOE17" s="37" t="s">
        <v>644</v>
      </c>
      <c r="WOF17" s="38" t="s">
        <v>1060</v>
      </c>
      <c r="WOG17" s="36" t="s">
        <v>640</v>
      </c>
      <c r="WOH17" s="37">
        <v>4</v>
      </c>
      <c r="WOI17" s="37">
        <v>75</v>
      </c>
      <c r="WOJ17" s="37" t="s">
        <v>641</v>
      </c>
      <c r="WOK17" s="37" t="s">
        <v>642</v>
      </c>
      <c r="WOL17" s="37" t="s">
        <v>643</v>
      </c>
      <c r="WOM17" s="37" t="s">
        <v>644</v>
      </c>
      <c r="WON17" s="38" t="s">
        <v>1060</v>
      </c>
      <c r="WOO17" s="36" t="s">
        <v>640</v>
      </c>
      <c r="WOP17" s="37">
        <v>4</v>
      </c>
      <c r="WOQ17" s="37">
        <v>75</v>
      </c>
      <c r="WOR17" s="37" t="s">
        <v>641</v>
      </c>
      <c r="WOS17" s="37" t="s">
        <v>642</v>
      </c>
      <c r="WOT17" s="37" t="s">
        <v>643</v>
      </c>
      <c r="WOU17" s="37" t="s">
        <v>644</v>
      </c>
      <c r="WOV17" s="38" t="s">
        <v>1060</v>
      </c>
      <c r="WOW17" s="36" t="s">
        <v>640</v>
      </c>
      <c r="WOX17" s="37">
        <v>4</v>
      </c>
      <c r="WOY17" s="37">
        <v>75</v>
      </c>
      <c r="WOZ17" s="37" t="s">
        <v>641</v>
      </c>
      <c r="WPA17" s="37" t="s">
        <v>642</v>
      </c>
      <c r="WPB17" s="37" t="s">
        <v>643</v>
      </c>
      <c r="WPC17" s="37" t="s">
        <v>644</v>
      </c>
      <c r="WPD17" s="38" t="s">
        <v>1060</v>
      </c>
      <c r="WPE17" s="36" t="s">
        <v>640</v>
      </c>
      <c r="WPF17" s="37">
        <v>4</v>
      </c>
      <c r="WPG17" s="37">
        <v>75</v>
      </c>
      <c r="WPH17" s="37" t="s">
        <v>641</v>
      </c>
      <c r="WPI17" s="37" t="s">
        <v>642</v>
      </c>
      <c r="WPJ17" s="37" t="s">
        <v>643</v>
      </c>
      <c r="WPK17" s="37" t="s">
        <v>644</v>
      </c>
      <c r="WPL17" s="38" t="s">
        <v>1060</v>
      </c>
      <c r="WPM17" s="36" t="s">
        <v>640</v>
      </c>
      <c r="WPN17" s="37">
        <v>4</v>
      </c>
      <c r="WPO17" s="37">
        <v>75</v>
      </c>
      <c r="WPP17" s="37" t="s">
        <v>641</v>
      </c>
      <c r="WPQ17" s="37" t="s">
        <v>642</v>
      </c>
      <c r="WPR17" s="37" t="s">
        <v>643</v>
      </c>
      <c r="WPS17" s="37" t="s">
        <v>644</v>
      </c>
      <c r="WPT17" s="38" t="s">
        <v>1060</v>
      </c>
      <c r="WPU17" s="36" t="s">
        <v>640</v>
      </c>
      <c r="WPV17" s="37">
        <v>4</v>
      </c>
      <c r="WPW17" s="37">
        <v>75</v>
      </c>
      <c r="WPX17" s="37" t="s">
        <v>641</v>
      </c>
      <c r="WPY17" s="37" t="s">
        <v>642</v>
      </c>
      <c r="WPZ17" s="37" t="s">
        <v>643</v>
      </c>
      <c r="WQA17" s="37" t="s">
        <v>644</v>
      </c>
      <c r="WQB17" s="38" t="s">
        <v>1060</v>
      </c>
      <c r="WQC17" s="36" t="s">
        <v>640</v>
      </c>
      <c r="WQD17" s="37">
        <v>4</v>
      </c>
      <c r="WQE17" s="37">
        <v>75</v>
      </c>
      <c r="WQF17" s="37" t="s">
        <v>641</v>
      </c>
      <c r="WQG17" s="37" t="s">
        <v>642</v>
      </c>
      <c r="WQH17" s="37" t="s">
        <v>643</v>
      </c>
      <c r="WQI17" s="37" t="s">
        <v>644</v>
      </c>
      <c r="WQJ17" s="38" t="s">
        <v>1060</v>
      </c>
      <c r="WQK17" s="36" t="s">
        <v>640</v>
      </c>
      <c r="WQL17" s="37">
        <v>4</v>
      </c>
      <c r="WQM17" s="37">
        <v>75</v>
      </c>
      <c r="WQN17" s="37" t="s">
        <v>641</v>
      </c>
      <c r="WQO17" s="37" t="s">
        <v>642</v>
      </c>
      <c r="WQP17" s="37" t="s">
        <v>643</v>
      </c>
      <c r="WQQ17" s="37" t="s">
        <v>644</v>
      </c>
      <c r="WQR17" s="38" t="s">
        <v>1060</v>
      </c>
      <c r="WQS17" s="36" t="s">
        <v>640</v>
      </c>
      <c r="WQT17" s="37">
        <v>4</v>
      </c>
      <c r="WQU17" s="37">
        <v>75</v>
      </c>
      <c r="WQV17" s="37" t="s">
        <v>641</v>
      </c>
      <c r="WQW17" s="37" t="s">
        <v>642</v>
      </c>
      <c r="WQX17" s="37" t="s">
        <v>643</v>
      </c>
      <c r="WQY17" s="37" t="s">
        <v>644</v>
      </c>
      <c r="WQZ17" s="38" t="s">
        <v>1060</v>
      </c>
      <c r="WRA17" s="36" t="s">
        <v>640</v>
      </c>
      <c r="WRB17" s="37">
        <v>4</v>
      </c>
      <c r="WRC17" s="37">
        <v>75</v>
      </c>
      <c r="WRD17" s="37" t="s">
        <v>641</v>
      </c>
      <c r="WRE17" s="37" t="s">
        <v>642</v>
      </c>
      <c r="WRF17" s="37" t="s">
        <v>643</v>
      </c>
      <c r="WRG17" s="37" t="s">
        <v>644</v>
      </c>
      <c r="WRH17" s="38" t="s">
        <v>1060</v>
      </c>
      <c r="WRI17" s="36" t="s">
        <v>640</v>
      </c>
      <c r="WRJ17" s="37">
        <v>4</v>
      </c>
      <c r="WRK17" s="37">
        <v>75</v>
      </c>
      <c r="WRL17" s="37" t="s">
        <v>641</v>
      </c>
      <c r="WRM17" s="37" t="s">
        <v>642</v>
      </c>
      <c r="WRN17" s="37" t="s">
        <v>643</v>
      </c>
      <c r="WRO17" s="37" t="s">
        <v>644</v>
      </c>
      <c r="WRP17" s="38" t="s">
        <v>1060</v>
      </c>
      <c r="WRQ17" s="36" t="s">
        <v>640</v>
      </c>
      <c r="WRR17" s="37">
        <v>4</v>
      </c>
      <c r="WRS17" s="37">
        <v>75</v>
      </c>
      <c r="WRT17" s="37" t="s">
        <v>641</v>
      </c>
      <c r="WRU17" s="37" t="s">
        <v>642</v>
      </c>
      <c r="WRV17" s="37" t="s">
        <v>643</v>
      </c>
      <c r="WRW17" s="37" t="s">
        <v>644</v>
      </c>
      <c r="WRX17" s="38" t="s">
        <v>1060</v>
      </c>
      <c r="WRY17" s="36" t="s">
        <v>640</v>
      </c>
      <c r="WRZ17" s="37">
        <v>4</v>
      </c>
      <c r="WSA17" s="37">
        <v>75</v>
      </c>
      <c r="WSB17" s="37" t="s">
        <v>641</v>
      </c>
      <c r="WSC17" s="37" t="s">
        <v>642</v>
      </c>
      <c r="WSD17" s="37" t="s">
        <v>643</v>
      </c>
      <c r="WSE17" s="37" t="s">
        <v>644</v>
      </c>
      <c r="WSF17" s="38" t="s">
        <v>1060</v>
      </c>
      <c r="WSG17" s="36" t="s">
        <v>640</v>
      </c>
      <c r="WSH17" s="37">
        <v>4</v>
      </c>
      <c r="WSI17" s="37">
        <v>75</v>
      </c>
      <c r="WSJ17" s="37" t="s">
        <v>641</v>
      </c>
      <c r="WSK17" s="37" t="s">
        <v>642</v>
      </c>
      <c r="WSL17" s="37" t="s">
        <v>643</v>
      </c>
      <c r="WSM17" s="37" t="s">
        <v>644</v>
      </c>
      <c r="WSN17" s="38" t="s">
        <v>1060</v>
      </c>
      <c r="WSO17" s="36" t="s">
        <v>640</v>
      </c>
      <c r="WSP17" s="37">
        <v>4</v>
      </c>
      <c r="WSQ17" s="37">
        <v>75</v>
      </c>
      <c r="WSR17" s="37" t="s">
        <v>641</v>
      </c>
      <c r="WSS17" s="37" t="s">
        <v>642</v>
      </c>
      <c r="WST17" s="37" t="s">
        <v>643</v>
      </c>
      <c r="WSU17" s="37" t="s">
        <v>644</v>
      </c>
      <c r="WSV17" s="38" t="s">
        <v>1060</v>
      </c>
      <c r="WSW17" s="36" t="s">
        <v>640</v>
      </c>
      <c r="WSX17" s="37">
        <v>4</v>
      </c>
      <c r="WSY17" s="37">
        <v>75</v>
      </c>
      <c r="WSZ17" s="37" t="s">
        <v>641</v>
      </c>
      <c r="WTA17" s="37" t="s">
        <v>642</v>
      </c>
      <c r="WTB17" s="37" t="s">
        <v>643</v>
      </c>
      <c r="WTC17" s="37" t="s">
        <v>644</v>
      </c>
      <c r="WTD17" s="38" t="s">
        <v>1060</v>
      </c>
      <c r="WTE17" s="36" t="s">
        <v>640</v>
      </c>
      <c r="WTF17" s="37">
        <v>4</v>
      </c>
      <c r="WTG17" s="37">
        <v>75</v>
      </c>
      <c r="WTH17" s="37" t="s">
        <v>641</v>
      </c>
      <c r="WTI17" s="37" t="s">
        <v>642</v>
      </c>
      <c r="WTJ17" s="37" t="s">
        <v>643</v>
      </c>
      <c r="WTK17" s="37" t="s">
        <v>644</v>
      </c>
      <c r="WTL17" s="38" t="s">
        <v>1060</v>
      </c>
      <c r="WTM17" s="36" t="s">
        <v>640</v>
      </c>
      <c r="WTN17" s="37">
        <v>4</v>
      </c>
      <c r="WTO17" s="37">
        <v>75</v>
      </c>
      <c r="WTP17" s="37" t="s">
        <v>641</v>
      </c>
      <c r="WTQ17" s="37" t="s">
        <v>642</v>
      </c>
      <c r="WTR17" s="37" t="s">
        <v>643</v>
      </c>
      <c r="WTS17" s="37" t="s">
        <v>644</v>
      </c>
      <c r="WTT17" s="38" t="s">
        <v>1060</v>
      </c>
      <c r="WTU17" s="36" t="s">
        <v>640</v>
      </c>
      <c r="WTV17" s="37">
        <v>4</v>
      </c>
      <c r="WTW17" s="37">
        <v>75</v>
      </c>
      <c r="WTX17" s="37" t="s">
        <v>641</v>
      </c>
      <c r="WTY17" s="37" t="s">
        <v>642</v>
      </c>
      <c r="WTZ17" s="37" t="s">
        <v>643</v>
      </c>
      <c r="WUA17" s="37" t="s">
        <v>644</v>
      </c>
      <c r="WUB17" s="38" t="s">
        <v>1060</v>
      </c>
      <c r="WUC17" s="36" t="s">
        <v>640</v>
      </c>
      <c r="WUD17" s="37">
        <v>4</v>
      </c>
      <c r="WUE17" s="37">
        <v>75</v>
      </c>
      <c r="WUF17" s="37" t="s">
        <v>641</v>
      </c>
      <c r="WUG17" s="37" t="s">
        <v>642</v>
      </c>
      <c r="WUH17" s="37" t="s">
        <v>643</v>
      </c>
      <c r="WUI17" s="37" t="s">
        <v>644</v>
      </c>
      <c r="WUJ17" s="38" t="s">
        <v>1060</v>
      </c>
      <c r="WUK17" s="36" t="s">
        <v>640</v>
      </c>
      <c r="WUL17" s="37">
        <v>4</v>
      </c>
      <c r="WUM17" s="37">
        <v>75</v>
      </c>
      <c r="WUN17" s="37" t="s">
        <v>641</v>
      </c>
      <c r="WUO17" s="37" t="s">
        <v>642</v>
      </c>
      <c r="WUP17" s="37" t="s">
        <v>643</v>
      </c>
      <c r="WUQ17" s="37" t="s">
        <v>644</v>
      </c>
      <c r="WUR17" s="38" t="s">
        <v>1060</v>
      </c>
      <c r="WUS17" s="36" t="s">
        <v>640</v>
      </c>
      <c r="WUT17" s="37">
        <v>4</v>
      </c>
      <c r="WUU17" s="37">
        <v>75</v>
      </c>
      <c r="WUV17" s="37" t="s">
        <v>641</v>
      </c>
      <c r="WUW17" s="37" t="s">
        <v>642</v>
      </c>
      <c r="WUX17" s="37" t="s">
        <v>643</v>
      </c>
      <c r="WUY17" s="37" t="s">
        <v>644</v>
      </c>
      <c r="WUZ17" s="38" t="s">
        <v>1060</v>
      </c>
      <c r="WVA17" s="36" t="s">
        <v>640</v>
      </c>
      <c r="WVB17" s="37">
        <v>4</v>
      </c>
      <c r="WVC17" s="37">
        <v>75</v>
      </c>
      <c r="WVD17" s="37" t="s">
        <v>641</v>
      </c>
      <c r="WVE17" s="37" t="s">
        <v>642</v>
      </c>
      <c r="WVF17" s="37" t="s">
        <v>643</v>
      </c>
      <c r="WVG17" s="37" t="s">
        <v>644</v>
      </c>
      <c r="WVH17" s="38" t="s">
        <v>1060</v>
      </c>
      <c r="WVI17" s="36" t="s">
        <v>640</v>
      </c>
      <c r="WVJ17" s="37">
        <v>4</v>
      </c>
      <c r="WVK17" s="37">
        <v>75</v>
      </c>
      <c r="WVL17" s="37" t="s">
        <v>641</v>
      </c>
      <c r="WVM17" s="37" t="s">
        <v>642</v>
      </c>
      <c r="WVN17" s="37" t="s">
        <v>643</v>
      </c>
      <c r="WVO17" s="37" t="s">
        <v>644</v>
      </c>
      <c r="WVP17" s="38" t="s">
        <v>1060</v>
      </c>
      <c r="WVQ17" s="36" t="s">
        <v>640</v>
      </c>
      <c r="WVR17" s="37">
        <v>4</v>
      </c>
      <c r="WVS17" s="37">
        <v>75</v>
      </c>
      <c r="WVT17" s="37" t="s">
        <v>641</v>
      </c>
      <c r="WVU17" s="37" t="s">
        <v>642</v>
      </c>
      <c r="WVV17" s="37" t="s">
        <v>643</v>
      </c>
      <c r="WVW17" s="37" t="s">
        <v>644</v>
      </c>
      <c r="WVX17" s="38" t="s">
        <v>1060</v>
      </c>
      <c r="WVY17" s="36" t="s">
        <v>640</v>
      </c>
      <c r="WVZ17" s="37">
        <v>4</v>
      </c>
      <c r="WWA17" s="37">
        <v>75</v>
      </c>
      <c r="WWB17" s="37" t="s">
        <v>641</v>
      </c>
      <c r="WWC17" s="37" t="s">
        <v>642</v>
      </c>
      <c r="WWD17" s="37" t="s">
        <v>643</v>
      </c>
      <c r="WWE17" s="37" t="s">
        <v>644</v>
      </c>
      <c r="WWF17" s="38" t="s">
        <v>1060</v>
      </c>
      <c r="WWG17" s="36" t="s">
        <v>640</v>
      </c>
      <c r="WWH17" s="37">
        <v>4</v>
      </c>
      <c r="WWI17" s="37">
        <v>75</v>
      </c>
      <c r="WWJ17" s="37" t="s">
        <v>641</v>
      </c>
      <c r="WWK17" s="37" t="s">
        <v>642</v>
      </c>
      <c r="WWL17" s="37" t="s">
        <v>643</v>
      </c>
      <c r="WWM17" s="37" t="s">
        <v>644</v>
      </c>
      <c r="WWN17" s="38" t="s">
        <v>1060</v>
      </c>
      <c r="WWO17" s="36" t="s">
        <v>640</v>
      </c>
      <c r="WWP17" s="37">
        <v>4</v>
      </c>
      <c r="WWQ17" s="37">
        <v>75</v>
      </c>
      <c r="WWR17" s="37" t="s">
        <v>641</v>
      </c>
      <c r="WWS17" s="37" t="s">
        <v>642</v>
      </c>
      <c r="WWT17" s="37" t="s">
        <v>643</v>
      </c>
      <c r="WWU17" s="37" t="s">
        <v>644</v>
      </c>
      <c r="WWV17" s="38" t="s">
        <v>1060</v>
      </c>
      <c r="WWW17" s="36" t="s">
        <v>640</v>
      </c>
      <c r="WWX17" s="37">
        <v>4</v>
      </c>
      <c r="WWY17" s="37">
        <v>75</v>
      </c>
      <c r="WWZ17" s="37" t="s">
        <v>641</v>
      </c>
      <c r="WXA17" s="37" t="s">
        <v>642</v>
      </c>
      <c r="WXB17" s="37" t="s">
        <v>643</v>
      </c>
      <c r="WXC17" s="37" t="s">
        <v>644</v>
      </c>
      <c r="WXD17" s="38" t="s">
        <v>1060</v>
      </c>
      <c r="WXE17" s="36" t="s">
        <v>640</v>
      </c>
      <c r="WXF17" s="37">
        <v>4</v>
      </c>
      <c r="WXG17" s="37">
        <v>75</v>
      </c>
      <c r="WXH17" s="37" t="s">
        <v>641</v>
      </c>
      <c r="WXI17" s="37" t="s">
        <v>642</v>
      </c>
      <c r="WXJ17" s="37" t="s">
        <v>643</v>
      </c>
      <c r="WXK17" s="37" t="s">
        <v>644</v>
      </c>
      <c r="WXL17" s="38" t="s">
        <v>1060</v>
      </c>
      <c r="WXM17" s="36" t="s">
        <v>640</v>
      </c>
      <c r="WXN17" s="37">
        <v>4</v>
      </c>
      <c r="WXO17" s="37">
        <v>75</v>
      </c>
      <c r="WXP17" s="37" t="s">
        <v>641</v>
      </c>
      <c r="WXQ17" s="37" t="s">
        <v>642</v>
      </c>
      <c r="WXR17" s="37" t="s">
        <v>643</v>
      </c>
      <c r="WXS17" s="37" t="s">
        <v>644</v>
      </c>
      <c r="WXT17" s="38" t="s">
        <v>1060</v>
      </c>
      <c r="WXU17" s="36" t="s">
        <v>640</v>
      </c>
      <c r="WXV17" s="37">
        <v>4</v>
      </c>
      <c r="WXW17" s="37">
        <v>75</v>
      </c>
      <c r="WXX17" s="37" t="s">
        <v>641</v>
      </c>
      <c r="WXY17" s="37" t="s">
        <v>642</v>
      </c>
      <c r="WXZ17" s="37" t="s">
        <v>643</v>
      </c>
      <c r="WYA17" s="37" t="s">
        <v>644</v>
      </c>
      <c r="WYB17" s="38" t="s">
        <v>1060</v>
      </c>
      <c r="WYC17" s="36" t="s">
        <v>640</v>
      </c>
      <c r="WYD17" s="37">
        <v>4</v>
      </c>
      <c r="WYE17" s="37">
        <v>75</v>
      </c>
      <c r="WYF17" s="37" t="s">
        <v>641</v>
      </c>
      <c r="WYG17" s="37" t="s">
        <v>642</v>
      </c>
      <c r="WYH17" s="37" t="s">
        <v>643</v>
      </c>
      <c r="WYI17" s="37" t="s">
        <v>644</v>
      </c>
      <c r="WYJ17" s="38" t="s">
        <v>1060</v>
      </c>
      <c r="WYK17" s="36" t="s">
        <v>640</v>
      </c>
      <c r="WYL17" s="37">
        <v>4</v>
      </c>
      <c r="WYM17" s="37">
        <v>75</v>
      </c>
      <c r="WYN17" s="37" t="s">
        <v>641</v>
      </c>
      <c r="WYO17" s="37" t="s">
        <v>642</v>
      </c>
      <c r="WYP17" s="37" t="s">
        <v>643</v>
      </c>
      <c r="WYQ17" s="37" t="s">
        <v>644</v>
      </c>
      <c r="WYR17" s="38" t="s">
        <v>1060</v>
      </c>
      <c r="WYS17" s="36" t="s">
        <v>640</v>
      </c>
      <c r="WYT17" s="37">
        <v>4</v>
      </c>
      <c r="WYU17" s="37">
        <v>75</v>
      </c>
      <c r="WYV17" s="37" t="s">
        <v>641</v>
      </c>
      <c r="WYW17" s="37" t="s">
        <v>642</v>
      </c>
      <c r="WYX17" s="37" t="s">
        <v>643</v>
      </c>
      <c r="WYY17" s="37" t="s">
        <v>644</v>
      </c>
      <c r="WYZ17" s="38" t="s">
        <v>1060</v>
      </c>
      <c r="WZA17" s="36" t="s">
        <v>640</v>
      </c>
      <c r="WZB17" s="37">
        <v>4</v>
      </c>
      <c r="WZC17" s="37">
        <v>75</v>
      </c>
      <c r="WZD17" s="37" t="s">
        <v>641</v>
      </c>
      <c r="WZE17" s="37" t="s">
        <v>642</v>
      </c>
      <c r="WZF17" s="37" t="s">
        <v>643</v>
      </c>
      <c r="WZG17" s="37" t="s">
        <v>644</v>
      </c>
      <c r="WZH17" s="38" t="s">
        <v>1060</v>
      </c>
      <c r="WZI17" s="36" t="s">
        <v>640</v>
      </c>
      <c r="WZJ17" s="37">
        <v>4</v>
      </c>
      <c r="WZK17" s="37">
        <v>75</v>
      </c>
      <c r="WZL17" s="37" t="s">
        <v>641</v>
      </c>
      <c r="WZM17" s="37" t="s">
        <v>642</v>
      </c>
      <c r="WZN17" s="37" t="s">
        <v>643</v>
      </c>
      <c r="WZO17" s="37" t="s">
        <v>644</v>
      </c>
      <c r="WZP17" s="38" t="s">
        <v>1060</v>
      </c>
      <c r="WZQ17" s="36" t="s">
        <v>640</v>
      </c>
      <c r="WZR17" s="37">
        <v>4</v>
      </c>
      <c r="WZS17" s="37">
        <v>75</v>
      </c>
      <c r="WZT17" s="37" t="s">
        <v>641</v>
      </c>
      <c r="WZU17" s="37" t="s">
        <v>642</v>
      </c>
      <c r="WZV17" s="37" t="s">
        <v>643</v>
      </c>
      <c r="WZW17" s="37" t="s">
        <v>644</v>
      </c>
      <c r="WZX17" s="38" t="s">
        <v>1060</v>
      </c>
      <c r="WZY17" s="36" t="s">
        <v>640</v>
      </c>
      <c r="WZZ17" s="37">
        <v>4</v>
      </c>
      <c r="XAA17" s="37">
        <v>75</v>
      </c>
      <c r="XAB17" s="37" t="s">
        <v>641</v>
      </c>
      <c r="XAC17" s="37" t="s">
        <v>642</v>
      </c>
      <c r="XAD17" s="37" t="s">
        <v>643</v>
      </c>
      <c r="XAE17" s="37" t="s">
        <v>644</v>
      </c>
      <c r="XAF17" s="38" t="s">
        <v>1060</v>
      </c>
      <c r="XAG17" s="36" t="s">
        <v>640</v>
      </c>
      <c r="XAH17" s="37">
        <v>4</v>
      </c>
      <c r="XAI17" s="37">
        <v>75</v>
      </c>
      <c r="XAJ17" s="37" t="s">
        <v>641</v>
      </c>
      <c r="XAK17" s="37" t="s">
        <v>642</v>
      </c>
      <c r="XAL17" s="37" t="s">
        <v>643</v>
      </c>
      <c r="XAM17" s="37" t="s">
        <v>644</v>
      </c>
      <c r="XAN17" s="38" t="s">
        <v>1060</v>
      </c>
      <c r="XAO17" s="36" t="s">
        <v>640</v>
      </c>
      <c r="XAP17" s="37">
        <v>4</v>
      </c>
      <c r="XAQ17" s="37">
        <v>75</v>
      </c>
      <c r="XAR17" s="37" t="s">
        <v>641</v>
      </c>
      <c r="XAS17" s="37" t="s">
        <v>642</v>
      </c>
      <c r="XAT17" s="37" t="s">
        <v>643</v>
      </c>
      <c r="XAU17" s="37" t="s">
        <v>644</v>
      </c>
      <c r="XAV17" s="38" t="s">
        <v>1060</v>
      </c>
      <c r="XAW17" s="36" t="s">
        <v>640</v>
      </c>
      <c r="XAX17" s="37">
        <v>4</v>
      </c>
      <c r="XAY17" s="37">
        <v>75</v>
      </c>
      <c r="XAZ17" s="37" t="s">
        <v>641</v>
      </c>
      <c r="XBA17" s="37" t="s">
        <v>642</v>
      </c>
      <c r="XBB17" s="37" t="s">
        <v>643</v>
      </c>
      <c r="XBC17" s="37" t="s">
        <v>644</v>
      </c>
      <c r="XBD17" s="38" t="s">
        <v>1060</v>
      </c>
      <c r="XBE17" s="36" t="s">
        <v>640</v>
      </c>
      <c r="XBF17" s="37">
        <v>4</v>
      </c>
      <c r="XBG17" s="37">
        <v>75</v>
      </c>
      <c r="XBH17" s="37" t="s">
        <v>641</v>
      </c>
      <c r="XBI17" s="37" t="s">
        <v>642</v>
      </c>
      <c r="XBJ17" s="37" t="s">
        <v>643</v>
      </c>
      <c r="XBK17" s="37" t="s">
        <v>644</v>
      </c>
      <c r="XBL17" s="38" t="s">
        <v>1060</v>
      </c>
      <c r="XBM17" s="36" t="s">
        <v>640</v>
      </c>
      <c r="XBN17" s="37">
        <v>4</v>
      </c>
      <c r="XBO17" s="37">
        <v>75</v>
      </c>
      <c r="XBP17" s="37" t="s">
        <v>641</v>
      </c>
      <c r="XBQ17" s="37" t="s">
        <v>642</v>
      </c>
      <c r="XBR17" s="37" t="s">
        <v>643</v>
      </c>
      <c r="XBS17" s="37" t="s">
        <v>644</v>
      </c>
      <c r="XBT17" s="38" t="s">
        <v>1060</v>
      </c>
      <c r="XBU17" s="36" t="s">
        <v>640</v>
      </c>
      <c r="XBV17" s="37">
        <v>4</v>
      </c>
      <c r="XBW17" s="37">
        <v>75</v>
      </c>
      <c r="XBX17" s="37" t="s">
        <v>641</v>
      </c>
      <c r="XBY17" s="37" t="s">
        <v>642</v>
      </c>
      <c r="XBZ17" s="37" t="s">
        <v>643</v>
      </c>
      <c r="XCA17" s="37" t="s">
        <v>644</v>
      </c>
      <c r="XCB17" s="38" t="s">
        <v>1060</v>
      </c>
      <c r="XCC17" s="36" t="s">
        <v>640</v>
      </c>
      <c r="XCD17" s="37">
        <v>4</v>
      </c>
      <c r="XCE17" s="37">
        <v>75</v>
      </c>
      <c r="XCF17" s="37" t="s">
        <v>641</v>
      </c>
      <c r="XCG17" s="37" t="s">
        <v>642</v>
      </c>
      <c r="XCH17" s="37" t="s">
        <v>643</v>
      </c>
      <c r="XCI17" s="37" t="s">
        <v>644</v>
      </c>
      <c r="XCJ17" s="38" t="s">
        <v>1060</v>
      </c>
      <c r="XCK17" s="36" t="s">
        <v>640</v>
      </c>
      <c r="XCL17" s="37">
        <v>4</v>
      </c>
      <c r="XCM17" s="37">
        <v>75</v>
      </c>
      <c r="XCN17" s="37" t="s">
        <v>641</v>
      </c>
      <c r="XCO17" s="37" t="s">
        <v>642</v>
      </c>
      <c r="XCP17" s="37" t="s">
        <v>643</v>
      </c>
      <c r="XCQ17" s="37" t="s">
        <v>644</v>
      </c>
      <c r="XCR17" s="38" t="s">
        <v>1060</v>
      </c>
      <c r="XCS17" s="36" t="s">
        <v>640</v>
      </c>
      <c r="XCT17" s="37">
        <v>4</v>
      </c>
      <c r="XCU17" s="37">
        <v>75</v>
      </c>
      <c r="XCV17" s="37" t="s">
        <v>641</v>
      </c>
      <c r="XCW17" s="37" t="s">
        <v>642</v>
      </c>
      <c r="XCX17" s="37" t="s">
        <v>643</v>
      </c>
      <c r="XCY17" s="37" t="s">
        <v>644</v>
      </c>
      <c r="XCZ17" s="38" t="s">
        <v>1060</v>
      </c>
      <c r="XDA17" s="36" t="s">
        <v>640</v>
      </c>
      <c r="XDB17" s="37">
        <v>4</v>
      </c>
      <c r="XDC17" s="37">
        <v>75</v>
      </c>
      <c r="XDD17" s="37" t="s">
        <v>641</v>
      </c>
      <c r="XDE17" s="37" t="s">
        <v>642</v>
      </c>
      <c r="XDF17" s="37" t="s">
        <v>643</v>
      </c>
      <c r="XDG17" s="37" t="s">
        <v>644</v>
      </c>
      <c r="XDH17" s="38" t="s">
        <v>1060</v>
      </c>
      <c r="XDI17" s="36" t="s">
        <v>640</v>
      </c>
      <c r="XDJ17" s="37">
        <v>4</v>
      </c>
      <c r="XDK17" s="37">
        <v>75</v>
      </c>
      <c r="XDL17" s="37" t="s">
        <v>641</v>
      </c>
      <c r="XDM17" s="37" t="s">
        <v>642</v>
      </c>
      <c r="XDN17" s="37" t="s">
        <v>643</v>
      </c>
      <c r="XDO17" s="37" t="s">
        <v>644</v>
      </c>
      <c r="XDP17" s="38" t="s">
        <v>1060</v>
      </c>
      <c r="XDQ17" s="36" t="s">
        <v>640</v>
      </c>
      <c r="XDR17" s="37">
        <v>4</v>
      </c>
      <c r="XDS17" s="37">
        <v>75</v>
      </c>
      <c r="XDT17" s="37" t="s">
        <v>641</v>
      </c>
      <c r="XDU17" s="37" t="s">
        <v>642</v>
      </c>
      <c r="XDV17" s="37" t="s">
        <v>643</v>
      </c>
      <c r="XDW17" s="37" t="s">
        <v>644</v>
      </c>
      <c r="XDX17" s="38" t="s">
        <v>1060</v>
      </c>
      <c r="XDY17" s="36" t="s">
        <v>640</v>
      </c>
      <c r="XDZ17" s="37">
        <v>4</v>
      </c>
      <c r="XEA17" s="37">
        <v>75</v>
      </c>
      <c r="XEB17" s="37" t="s">
        <v>641</v>
      </c>
      <c r="XEC17" s="37" t="s">
        <v>642</v>
      </c>
      <c r="XED17" s="37" t="s">
        <v>643</v>
      </c>
      <c r="XEE17" s="37" t="s">
        <v>644</v>
      </c>
      <c r="XEF17" s="38" t="s">
        <v>1060</v>
      </c>
      <c r="XEG17" s="36" t="s">
        <v>640</v>
      </c>
      <c r="XEH17" s="37">
        <v>4</v>
      </c>
      <c r="XEI17" s="37">
        <v>75</v>
      </c>
      <c r="XEJ17" s="37" t="s">
        <v>641</v>
      </c>
      <c r="XEK17" s="37" t="s">
        <v>642</v>
      </c>
      <c r="XEL17" s="37" t="s">
        <v>643</v>
      </c>
      <c r="XEM17" s="37" t="s">
        <v>644</v>
      </c>
      <c r="XEN17" s="38" t="s">
        <v>1060</v>
      </c>
      <c r="XEO17" s="36" t="s">
        <v>640</v>
      </c>
      <c r="XEP17" s="37">
        <v>4</v>
      </c>
      <c r="XEQ17" s="37">
        <v>75</v>
      </c>
      <c r="XER17" s="37" t="s">
        <v>641</v>
      </c>
      <c r="XES17" s="37" t="s">
        <v>642</v>
      </c>
      <c r="XET17" s="37" t="s">
        <v>643</v>
      </c>
      <c r="XEU17" s="37" t="s">
        <v>644</v>
      </c>
      <c r="XEV17" s="38" t="s">
        <v>1060</v>
      </c>
      <c r="XEW17" s="36" t="s">
        <v>640</v>
      </c>
      <c r="XEX17" s="37">
        <v>4</v>
      </c>
      <c r="XEY17" s="37">
        <v>75</v>
      </c>
      <c r="XEZ17" s="37" t="s">
        <v>641</v>
      </c>
      <c r="XFA17" s="37" t="s">
        <v>642</v>
      </c>
      <c r="XFB17" s="37" t="s">
        <v>643</v>
      </c>
      <c r="XFC17" s="37" t="s">
        <v>644</v>
      </c>
      <c r="XFD17" s="38" t="s">
        <v>1060</v>
      </c>
    </row>
    <row r="18" spans="1:16384" customFormat="1" ht="12.5" x14ac:dyDescent="0.25">
      <c r="E18" s="17"/>
      <c r="F18" s="17"/>
      <c r="G18" s="17"/>
    </row>
    <row r="19" spans="1:16384" customFormat="1" ht="12.5" x14ac:dyDescent="0.25">
      <c r="E19" s="17"/>
      <c r="F19" s="17"/>
      <c r="G19" s="17"/>
    </row>
    <row r="20" spans="1:16384" customFormat="1" ht="12.5" x14ac:dyDescent="0.25">
      <c r="E20" s="17"/>
      <c r="F20" s="17"/>
      <c r="G20" s="17"/>
    </row>
    <row r="21" spans="1:16384" customFormat="1" ht="12.5" x14ac:dyDescent="0.25">
      <c r="E21" s="17"/>
      <c r="F21" s="17"/>
      <c r="G21" s="17"/>
    </row>
    <row r="22" spans="1:16384" customFormat="1" ht="12.5" x14ac:dyDescent="0.25">
      <c r="E22" s="17"/>
      <c r="F22" s="17"/>
      <c r="G22" s="17"/>
    </row>
    <row r="23" spans="1:16384" customFormat="1" ht="12.5" x14ac:dyDescent="0.25">
      <c r="E23" s="17"/>
      <c r="F23" s="17"/>
      <c r="G23" s="17"/>
    </row>
    <row r="24" spans="1:16384" customFormat="1" ht="12.5" x14ac:dyDescent="0.25">
      <c r="E24" s="17"/>
      <c r="F24" s="17"/>
      <c r="G24" s="17"/>
    </row>
    <row r="25" spans="1:16384" customFormat="1" ht="12.5" x14ac:dyDescent="0.25">
      <c r="E25" s="17"/>
      <c r="F25" s="17"/>
      <c r="G25" s="17"/>
    </row>
    <row r="26" spans="1:16384" customFormat="1" ht="12.5" x14ac:dyDescent="0.25">
      <c r="E26" s="17"/>
      <c r="F26" s="17"/>
      <c r="G26" s="17"/>
    </row>
    <row r="27" spans="1:16384" customFormat="1" ht="12.5" x14ac:dyDescent="0.25">
      <c r="E27" s="17"/>
      <c r="F27" s="17"/>
      <c r="G27" s="17"/>
    </row>
    <row r="28" spans="1:16384" customFormat="1" ht="12.5" x14ac:dyDescent="0.25">
      <c r="E28" s="17"/>
      <c r="F28" s="17"/>
      <c r="G28" s="17"/>
    </row>
    <row r="29" spans="1:16384" customFormat="1" ht="12.5" x14ac:dyDescent="0.25">
      <c r="E29" s="17"/>
      <c r="F29" s="17"/>
      <c r="G29" s="17"/>
    </row>
    <row r="30" spans="1:16384" customFormat="1" ht="12.5" x14ac:dyDescent="0.25">
      <c r="E30" s="17"/>
      <c r="F30" s="17"/>
      <c r="G30" s="17"/>
    </row>
    <row r="31" spans="1:16384" customFormat="1" ht="12.5" x14ac:dyDescent="0.25">
      <c r="E31" s="17"/>
      <c r="F31" s="17"/>
      <c r="G31" s="17"/>
    </row>
    <row r="32" spans="1:16384" customFormat="1" ht="12.5" x14ac:dyDescent="0.25">
      <c r="E32" s="17"/>
      <c r="F32" s="17"/>
      <c r="G32" s="17"/>
    </row>
    <row r="33" spans="5:7" ht="12.5" x14ac:dyDescent="0.25">
      <c r="E33" s="17"/>
      <c r="F33" s="17"/>
      <c r="G33" s="17"/>
    </row>
    <row r="34" spans="5:7" ht="12.5" x14ac:dyDescent="0.25">
      <c r="E34" s="17"/>
      <c r="F34" s="17"/>
      <c r="G34" s="17"/>
    </row>
    <row r="35" spans="5:7" ht="12.5" x14ac:dyDescent="0.25">
      <c r="E35" s="17"/>
      <c r="F35" s="17"/>
      <c r="G35" s="17"/>
    </row>
    <row r="36" spans="5:7" ht="12.5" x14ac:dyDescent="0.25">
      <c r="E36" s="17"/>
      <c r="F36" s="17"/>
      <c r="G36" s="17"/>
    </row>
    <row r="37" spans="5:7" ht="12.5" x14ac:dyDescent="0.25">
      <c r="E37" s="17"/>
      <c r="F37" s="17"/>
      <c r="G37" s="17"/>
    </row>
    <row r="38" spans="5:7" ht="12.5" x14ac:dyDescent="0.25">
      <c r="E38" s="17"/>
      <c r="F38" s="17"/>
      <c r="G38" s="17"/>
    </row>
    <row r="39" spans="5:7" ht="12.5" x14ac:dyDescent="0.25">
      <c r="E39" s="17"/>
      <c r="F39" s="17"/>
      <c r="G39" s="17"/>
    </row>
    <row r="40" spans="5:7" ht="12.5" x14ac:dyDescent="0.25">
      <c r="E40" s="17"/>
      <c r="F40" s="17"/>
      <c r="G40" s="17"/>
    </row>
    <row r="41" spans="5:7" ht="12.5" x14ac:dyDescent="0.25">
      <c r="E41" s="17"/>
      <c r="F41" s="17"/>
      <c r="G41" s="17"/>
    </row>
    <row r="42" spans="5:7" ht="12.5" x14ac:dyDescent="0.25">
      <c r="E42" s="17"/>
      <c r="F42" s="17"/>
      <c r="G42" s="17"/>
    </row>
    <row r="43" spans="5:7" ht="12.5" x14ac:dyDescent="0.25">
      <c r="E43" s="17"/>
      <c r="F43" s="17"/>
      <c r="G43" s="17"/>
    </row>
    <row r="44" spans="5:7" ht="12.5" x14ac:dyDescent="0.25">
      <c r="E44" s="17"/>
      <c r="F44" s="17"/>
      <c r="G44" s="17"/>
    </row>
    <row r="45" spans="5:7" ht="12.5" x14ac:dyDescent="0.25">
      <c r="E45" s="17"/>
      <c r="F45" s="17"/>
      <c r="G45" s="17"/>
    </row>
    <row r="46" spans="5:7" ht="12.5" x14ac:dyDescent="0.25">
      <c r="E46" s="17"/>
      <c r="F46" s="17"/>
      <c r="G46" s="17"/>
    </row>
    <row r="47" spans="5:7" ht="12.5" x14ac:dyDescent="0.25">
      <c r="E47" s="17"/>
      <c r="F47" s="17"/>
      <c r="G47" s="17"/>
    </row>
    <row r="48" spans="5:7" ht="12.5" x14ac:dyDescent="0.25">
      <c r="E48" s="17"/>
      <c r="F48" s="17"/>
      <c r="G48" s="17"/>
    </row>
    <row r="49" spans="5:7" ht="12.5" x14ac:dyDescent="0.25">
      <c r="E49" s="17"/>
      <c r="F49" s="17"/>
      <c r="G49" s="17"/>
    </row>
    <row r="50" spans="5:7" ht="12.5" x14ac:dyDescent="0.25">
      <c r="E50" s="17"/>
      <c r="F50" s="17"/>
      <c r="G50" s="17"/>
    </row>
    <row r="51" spans="5:7" ht="12.5" x14ac:dyDescent="0.25">
      <c r="E51" s="17"/>
      <c r="F51" s="17"/>
      <c r="G51" s="17"/>
    </row>
    <row r="52" spans="5:7" ht="12.5" x14ac:dyDescent="0.25">
      <c r="E52" s="17"/>
      <c r="F52" s="17"/>
      <c r="G52" s="17"/>
    </row>
    <row r="53" spans="5:7" ht="12.5" x14ac:dyDescent="0.25">
      <c r="E53" s="17"/>
      <c r="F53" s="17"/>
      <c r="G53" s="17"/>
    </row>
    <row r="54" spans="5:7" ht="12.5" x14ac:dyDescent="0.25">
      <c r="E54" s="17"/>
      <c r="F54" s="17"/>
      <c r="G54" s="17"/>
    </row>
    <row r="55" spans="5:7" ht="12.5" x14ac:dyDescent="0.25">
      <c r="E55" s="17"/>
      <c r="F55" s="17"/>
      <c r="G55" s="17"/>
    </row>
    <row r="56" spans="5:7" ht="12.5" x14ac:dyDescent="0.25">
      <c r="E56" s="17"/>
      <c r="F56" s="17"/>
      <c r="G56" s="17"/>
    </row>
    <row r="57" spans="5:7" ht="12.5" x14ac:dyDescent="0.25">
      <c r="E57" s="17"/>
      <c r="F57" s="17"/>
      <c r="G57" s="17"/>
    </row>
    <row r="58" spans="5:7" ht="12.5" x14ac:dyDescent="0.25">
      <c r="E58" s="17"/>
      <c r="F58" s="17"/>
      <c r="G58" s="17"/>
    </row>
    <row r="59" spans="5:7" ht="12.5" x14ac:dyDescent="0.25">
      <c r="E59" s="17"/>
      <c r="F59" s="17"/>
      <c r="G59" s="17"/>
    </row>
    <row r="60" spans="5:7" ht="12.5" x14ac:dyDescent="0.25">
      <c r="E60" s="17"/>
      <c r="F60" s="17"/>
      <c r="G60" s="17"/>
    </row>
    <row r="61" spans="5:7" ht="12.5" x14ac:dyDescent="0.25">
      <c r="E61" s="17"/>
      <c r="F61" s="17"/>
      <c r="G61" s="17"/>
    </row>
    <row r="62" spans="5:7" ht="12.5" x14ac:dyDescent="0.25">
      <c r="E62" s="17"/>
      <c r="F62" s="17"/>
      <c r="G62" s="17"/>
    </row>
    <row r="63" spans="5:7" ht="12.5" x14ac:dyDescent="0.25">
      <c r="E63" s="17"/>
      <c r="F63" s="17"/>
      <c r="G63" s="17"/>
    </row>
    <row r="64" spans="5:7" ht="12.5" x14ac:dyDescent="0.25">
      <c r="E64" s="17"/>
      <c r="F64" s="17"/>
      <c r="G64" s="17"/>
    </row>
    <row r="65" spans="5:7" ht="12.5" x14ac:dyDescent="0.25">
      <c r="E65" s="17"/>
      <c r="F65" s="17"/>
      <c r="G65" s="17"/>
    </row>
    <row r="66" spans="5:7" ht="12.5" x14ac:dyDescent="0.25">
      <c r="E66" s="17"/>
      <c r="F66" s="17"/>
      <c r="G66" s="17"/>
    </row>
    <row r="67" spans="5:7" ht="12.5" x14ac:dyDescent="0.25">
      <c r="E67" s="17"/>
      <c r="F67" s="17"/>
      <c r="G67" s="17"/>
    </row>
    <row r="68" spans="5:7" ht="12.5" x14ac:dyDescent="0.25">
      <c r="E68" s="17"/>
      <c r="F68" s="17"/>
      <c r="G68" s="17"/>
    </row>
    <row r="69" spans="5:7" ht="12.5" x14ac:dyDescent="0.25">
      <c r="E69" s="17"/>
      <c r="F69" s="17"/>
      <c r="G69" s="17"/>
    </row>
    <row r="70" spans="5:7" ht="12.5" x14ac:dyDescent="0.25">
      <c r="E70" s="17"/>
      <c r="F70" s="17"/>
      <c r="G70" s="17"/>
    </row>
    <row r="71" spans="5:7" ht="12.5" x14ac:dyDescent="0.25">
      <c r="E71" s="17"/>
      <c r="F71" s="17"/>
      <c r="G71" s="17"/>
    </row>
    <row r="72" spans="5:7" ht="12.5" x14ac:dyDescent="0.25">
      <c r="E72" s="17"/>
      <c r="F72" s="17"/>
      <c r="G72" s="17"/>
    </row>
    <row r="73" spans="5:7" ht="12.5" x14ac:dyDescent="0.25">
      <c r="E73" s="17"/>
      <c r="F73" s="17"/>
      <c r="G73" s="17"/>
    </row>
    <row r="74" spans="5:7" ht="12.5" x14ac:dyDescent="0.25">
      <c r="E74" s="17"/>
      <c r="F74" s="17"/>
      <c r="G74" s="17"/>
    </row>
    <row r="75" spans="5:7" ht="12.5" x14ac:dyDescent="0.25">
      <c r="E75" s="17"/>
      <c r="F75" s="17"/>
      <c r="G75" s="17"/>
    </row>
    <row r="76" spans="5:7" ht="12.5" x14ac:dyDescent="0.25">
      <c r="E76" s="17"/>
      <c r="F76" s="17"/>
      <c r="G76" s="17"/>
    </row>
    <row r="77" spans="5:7" ht="12.5" x14ac:dyDescent="0.25">
      <c r="E77" s="17"/>
      <c r="F77" s="17"/>
      <c r="G77" s="17"/>
    </row>
    <row r="78" spans="5:7" ht="12.5" x14ac:dyDescent="0.25">
      <c r="E78" s="17"/>
      <c r="F78" s="17"/>
      <c r="G78" s="17"/>
    </row>
    <row r="79" spans="5:7" ht="12.5" x14ac:dyDescent="0.25">
      <c r="E79" s="17"/>
      <c r="F79" s="17"/>
      <c r="G79" s="17"/>
    </row>
    <row r="80" spans="5:7" ht="12.5" x14ac:dyDescent="0.25">
      <c r="E80" s="17"/>
      <c r="F80" s="17"/>
      <c r="G80" s="17"/>
    </row>
    <row r="81" spans="5:7" ht="12.5" x14ac:dyDescent="0.25">
      <c r="E81" s="17"/>
      <c r="F81" s="17"/>
      <c r="G81" s="17"/>
    </row>
    <row r="82" spans="5:7" ht="12.5" x14ac:dyDescent="0.25">
      <c r="E82" s="17"/>
      <c r="F82" s="17"/>
      <c r="G82" s="17"/>
    </row>
    <row r="83" spans="5:7" ht="12.5" x14ac:dyDescent="0.25">
      <c r="E83" s="17"/>
      <c r="F83" s="17"/>
      <c r="G83" s="17"/>
    </row>
    <row r="84" spans="5:7" ht="12.5" x14ac:dyDescent="0.25">
      <c r="E84" s="17"/>
      <c r="F84" s="17"/>
      <c r="G84" s="17"/>
    </row>
    <row r="85" spans="5:7" ht="12.5" x14ac:dyDescent="0.25">
      <c r="E85" s="17"/>
      <c r="F85" s="17"/>
      <c r="G85" s="17"/>
    </row>
    <row r="86" spans="5:7" ht="12.5" x14ac:dyDescent="0.25">
      <c r="E86" s="17"/>
      <c r="F86" s="17"/>
      <c r="G86" s="17"/>
    </row>
    <row r="87" spans="5:7" ht="12.5" x14ac:dyDescent="0.25">
      <c r="E87" s="17"/>
      <c r="F87" s="17"/>
      <c r="G87" s="17"/>
    </row>
    <row r="88" spans="5:7" ht="12.5" x14ac:dyDescent="0.25">
      <c r="E88" s="17"/>
      <c r="F88" s="17"/>
      <c r="G88" s="17"/>
    </row>
    <row r="89" spans="5:7" ht="12.5" x14ac:dyDescent="0.25">
      <c r="E89" s="17"/>
      <c r="F89" s="17"/>
      <c r="G89" s="17"/>
    </row>
    <row r="90" spans="5:7" ht="12.5" x14ac:dyDescent="0.25">
      <c r="E90" s="17"/>
      <c r="F90" s="17"/>
      <c r="G90" s="17"/>
    </row>
    <row r="91" spans="5:7" ht="12.5" x14ac:dyDescent="0.25">
      <c r="E91" s="17"/>
      <c r="F91" s="17"/>
      <c r="G91" s="17"/>
    </row>
    <row r="92" spans="5:7" ht="12.5" x14ac:dyDescent="0.25">
      <c r="E92" s="17"/>
      <c r="F92" s="17"/>
      <c r="G92" s="17"/>
    </row>
    <row r="93" spans="5:7" ht="12.5" x14ac:dyDescent="0.25">
      <c r="E93" s="17"/>
      <c r="F93" s="17"/>
      <c r="G93" s="17"/>
    </row>
    <row r="94" spans="5:7" ht="12.5" x14ac:dyDescent="0.25">
      <c r="E94" s="17"/>
      <c r="F94" s="17"/>
      <c r="G94" s="17"/>
    </row>
    <row r="95" spans="5:7" ht="12.5" x14ac:dyDescent="0.25">
      <c r="E95" s="17"/>
      <c r="F95" s="17"/>
      <c r="G95" s="17"/>
    </row>
    <row r="96" spans="5:7" ht="12.5" x14ac:dyDescent="0.25">
      <c r="E96" s="17"/>
      <c r="F96" s="17"/>
      <c r="G96" s="17"/>
    </row>
    <row r="97" spans="5:7" ht="12.5" x14ac:dyDescent="0.25">
      <c r="E97" s="17"/>
      <c r="F97" s="17"/>
      <c r="G97" s="17"/>
    </row>
    <row r="98" spans="5:7" ht="12.5" x14ac:dyDescent="0.25">
      <c r="E98" s="17"/>
      <c r="F98" s="17"/>
      <c r="G98" s="17"/>
    </row>
    <row r="99" spans="5:7" ht="12.5" x14ac:dyDescent="0.25">
      <c r="E99" s="17"/>
      <c r="F99" s="17"/>
      <c r="G99" s="17"/>
    </row>
    <row r="100" spans="5:7" ht="12.5" x14ac:dyDescent="0.25">
      <c r="E100" s="17"/>
      <c r="F100" s="17"/>
      <c r="G100" s="17"/>
    </row>
    <row r="101" spans="5:7" ht="12.5" x14ac:dyDescent="0.25">
      <c r="E101" s="17"/>
      <c r="F101" s="17"/>
      <c r="G101" s="17"/>
    </row>
    <row r="102" spans="5:7" ht="12.5" x14ac:dyDescent="0.25">
      <c r="E102" s="17"/>
      <c r="F102" s="17"/>
      <c r="G102" s="17"/>
    </row>
    <row r="103" spans="5:7" ht="12.5" x14ac:dyDescent="0.25">
      <c r="E103" s="17"/>
      <c r="F103" s="17"/>
      <c r="G103" s="17"/>
    </row>
    <row r="104" spans="5:7" ht="12.5" x14ac:dyDescent="0.25">
      <c r="E104" s="17"/>
      <c r="F104" s="17"/>
      <c r="G104" s="17"/>
    </row>
    <row r="105" spans="5:7" ht="12.5" x14ac:dyDescent="0.25">
      <c r="E105" s="17"/>
      <c r="F105" s="17"/>
      <c r="G105" s="17"/>
    </row>
    <row r="106" spans="5:7" ht="12.5" x14ac:dyDescent="0.25">
      <c r="E106" s="17"/>
      <c r="F106" s="17"/>
      <c r="G106" s="17"/>
    </row>
    <row r="107" spans="5:7" ht="12.5" x14ac:dyDescent="0.25">
      <c r="E107" s="17"/>
      <c r="F107" s="17"/>
      <c r="G107" s="17"/>
    </row>
    <row r="108" spans="5:7" ht="12.5" x14ac:dyDescent="0.25">
      <c r="E108" s="17"/>
      <c r="F108" s="17"/>
      <c r="G108" s="17"/>
    </row>
    <row r="109" spans="5:7" ht="12.5" x14ac:dyDescent="0.25">
      <c r="E109" s="17"/>
      <c r="F109" s="17"/>
      <c r="G109" s="17"/>
    </row>
    <row r="110" spans="5:7" ht="12.5" x14ac:dyDescent="0.25">
      <c r="E110" s="17"/>
      <c r="F110" s="17"/>
      <c r="G110" s="17"/>
    </row>
    <row r="111" spans="5:7" ht="12.5" x14ac:dyDescent="0.25">
      <c r="E111" s="17"/>
      <c r="F111" s="17"/>
      <c r="G111" s="17"/>
    </row>
    <row r="112" spans="5:7" ht="12.5" x14ac:dyDescent="0.25">
      <c r="E112" s="17"/>
      <c r="F112" s="17"/>
      <c r="G112" s="17"/>
    </row>
    <row r="113" spans="5:7" ht="12.5" x14ac:dyDescent="0.25">
      <c r="E113" s="17"/>
      <c r="F113" s="17"/>
      <c r="G113" s="17"/>
    </row>
    <row r="114" spans="5:7" ht="12.5" x14ac:dyDescent="0.25">
      <c r="E114" s="17"/>
      <c r="F114" s="17"/>
      <c r="G114" s="17"/>
    </row>
    <row r="115" spans="5:7" ht="12.5" x14ac:dyDescent="0.25">
      <c r="E115" s="17"/>
      <c r="F115" s="17"/>
      <c r="G115" s="17"/>
    </row>
    <row r="116" spans="5:7" ht="12.5" x14ac:dyDescent="0.25">
      <c r="E116" s="17"/>
      <c r="F116" s="17"/>
      <c r="G116" s="17"/>
    </row>
    <row r="117" spans="5:7" ht="12.5" x14ac:dyDescent="0.25">
      <c r="E117" s="17"/>
      <c r="F117" s="17"/>
      <c r="G117" s="17"/>
    </row>
    <row r="118" spans="5:7" ht="12.5" x14ac:dyDescent="0.25">
      <c r="E118" s="17"/>
      <c r="F118" s="17"/>
      <c r="G118" s="17"/>
    </row>
    <row r="119" spans="5:7" ht="12.5" x14ac:dyDescent="0.25">
      <c r="E119" s="17"/>
      <c r="F119" s="17"/>
      <c r="G119" s="17"/>
    </row>
    <row r="120" spans="5:7" ht="12.5" x14ac:dyDescent="0.25">
      <c r="E120" s="17"/>
      <c r="F120" s="17"/>
      <c r="G120" s="17"/>
    </row>
    <row r="121" spans="5:7" ht="12.5" x14ac:dyDescent="0.25">
      <c r="E121" s="17"/>
      <c r="F121" s="17"/>
      <c r="G121" s="17"/>
    </row>
    <row r="122" spans="5:7" ht="12.5" x14ac:dyDescent="0.25">
      <c r="E122" s="17"/>
      <c r="F122" s="17"/>
      <c r="G122" s="17"/>
    </row>
    <row r="123" spans="5:7" ht="12.5" x14ac:dyDescent="0.25">
      <c r="E123" s="17"/>
      <c r="F123" s="17"/>
      <c r="G123" s="17"/>
    </row>
    <row r="124" spans="5:7" ht="12.5" x14ac:dyDescent="0.25">
      <c r="E124" s="17"/>
      <c r="F124" s="17"/>
      <c r="G124" s="17"/>
    </row>
    <row r="125" spans="5:7" ht="12.5" x14ac:dyDescent="0.25">
      <c r="E125" s="17"/>
      <c r="F125" s="17"/>
      <c r="G125" s="17"/>
    </row>
    <row r="126" spans="5:7" ht="12.5" x14ac:dyDescent="0.25">
      <c r="E126" s="17"/>
      <c r="F126" s="17"/>
      <c r="G126" s="17"/>
    </row>
    <row r="127" spans="5:7" ht="12.5" x14ac:dyDescent="0.25">
      <c r="E127" s="17"/>
      <c r="F127" s="17"/>
      <c r="G127" s="17"/>
    </row>
    <row r="128" spans="5:7" ht="12.5" x14ac:dyDescent="0.25">
      <c r="E128" s="17"/>
      <c r="F128" s="17"/>
      <c r="G128" s="17"/>
    </row>
    <row r="129" spans="5:7" ht="12.5" x14ac:dyDescent="0.25">
      <c r="E129" s="17"/>
      <c r="F129" s="17"/>
      <c r="G129" s="17"/>
    </row>
    <row r="130" spans="5:7" ht="12.5" x14ac:dyDescent="0.25">
      <c r="E130" s="17"/>
      <c r="F130" s="17"/>
      <c r="G130" s="17"/>
    </row>
    <row r="131" spans="5:7" ht="12.5" x14ac:dyDescent="0.25">
      <c r="E131" s="17"/>
      <c r="F131" s="17"/>
      <c r="G131" s="17"/>
    </row>
    <row r="132" spans="5:7" ht="12.5" x14ac:dyDescent="0.25">
      <c r="E132" s="17"/>
      <c r="F132" s="17"/>
      <c r="G132" s="17"/>
    </row>
    <row r="133" spans="5:7" ht="12.5" x14ac:dyDescent="0.25">
      <c r="E133" s="17"/>
      <c r="F133" s="17"/>
      <c r="G133" s="17"/>
    </row>
    <row r="134" spans="5:7" ht="12.5" x14ac:dyDescent="0.25">
      <c r="E134" s="17"/>
      <c r="F134" s="17"/>
      <c r="G134" s="17"/>
    </row>
    <row r="135" spans="5:7" ht="12.5" x14ac:dyDescent="0.25">
      <c r="E135" s="17"/>
      <c r="F135" s="17"/>
      <c r="G135" s="17"/>
    </row>
    <row r="136" spans="5:7" ht="12.5" x14ac:dyDescent="0.25">
      <c r="E136" s="17"/>
      <c r="F136" s="17"/>
      <c r="G136" s="17"/>
    </row>
    <row r="137" spans="5:7" ht="12.5" x14ac:dyDescent="0.25">
      <c r="E137" s="17"/>
      <c r="F137" s="17"/>
      <c r="G137" s="17"/>
    </row>
    <row r="138" spans="5:7" ht="12.5" x14ac:dyDescent="0.25">
      <c r="E138" s="17"/>
      <c r="F138" s="17"/>
      <c r="G138" s="17"/>
    </row>
    <row r="139" spans="5:7" ht="12.5" x14ac:dyDescent="0.25">
      <c r="E139" s="17"/>
      <c r="F139" s="17"/>
      <c r="G139" s="17"/>
    </row>
    <row r="140" spans="5:7" ht="12.5" x14ac:dyDescent="0.25">
      <c r="E140" s="17"/>
      <c r="F140" s="17"/>
      <c r="G140" s="17"/>
    </row>
    <row r="141" spans="5:7" ht="12.5" x14ac:dyDescent="0.25">
      <c r="E141" s="17"/>
      <c r="F141" s="17"/>
      <c r="G141" s="17"/>
    </row>
    <row r="142" spans="5:7" ht="12.5" x14ac:dyDescent="0.25">
      <c r="E142" s="17"/>
      <c r="F142" s="17"/>
      <c r="G142" s="17"/>
    </row>
    <row r="143" spans="5:7" ht="12.5" x14ac:dyDescent="0.25">
      <c r="E143" s="17"/>
      <c r="F143" s="17"/>
      <c r="G143" s="17"/>
    </row>
    <row r="144" spans="5:7" ht="12.5" x14ac:dyDescent="0.25">
      <c r="E144" s="17"/>
      <c r="F144" s="17"/>
      <c r="G144" s="17"/>
    </row>
    <row r="145" spans="5:7" ht="12.5" x14ac:dyDescent="0.25">
      <c r="E145" s="17"/>
      <c r="F145" s="17"/>
      <c r="G145" s="17"/>
    </row>
    <row r="146" spans="5:7" ht="12.5" x14ac:dyDescent="0.25">
      <c r="E146" s="17"/>
      <c r="F146" s="17"/>
      <c r="G146" s="17"/>
    </row>
    <row r="147" spans="5:7" ht="12.5" x14ac:dyDescent="0.25">
      <c r="E147" s="17"/>
      <c r="F147" s="17"/>
      <c r="G147" s="17"/>
    </row>
    <row r="148" spans="5:7" ht="12.5" x14ac:dyDescent="0.25">
      <c r="E148" s="17"/>
      <c r="F148" s="17"/>
      <c r="G148" s="17"/>
    </row>
    <row r="149" spans="5:7" ht="12.5" x14ac:dyDescent="0.25">
      <c r="E149" s="17"/>
      <c r="F149" s="17"/>
      <c r="G149" s="17"/>
    </row>
    <row r="150" spans="5:7" ht="12.5" x14ac:dyDescent="0.25">
      <c r="E150" s="17"/>
      <c r="F150" s="17"/>
      <c r="G150" s="17"/>
    </row>
    <row r="151" spans="5:7" ht="12.5" x14ac:dyDescent="0.25">
      <c r="E151" s="17"/>
      <c r="F151" s="17"/>
      <c r="G151" s="17"/>
    </row>
    <row r="152" spans="5:7" ht="12.5" x14ac:dyDescent="0.25">
      <c r="E152" s="17"/>
      <c r="F152" s="17"/>
      <c r="G152" s="17"/>
    </row>
    <row r="153" spans="5:7" ht="12.5" x14ac:dyDescent="0.25">
      <c r="E153" s="17"/>
      <c r="F153" s="17"/>
      <c r="G153" s="17"/>
    </row>
    <row r="154" spans="5:7" ht="12.5" x14ac:dyDescent="0.25">
      <c r="E154" s="17"/>
      <c r="F154" s="17"/>
      <c r="G154" s="17"/>
    </row>
    <row r="155" spans="5:7" ht="12.5" x14ac:dyDescent="0.25">
      <c r="E155" s="17"/>
      <c r="F155" s="17"/>
      <c r="G155" s="17"/>
    </row>
    <row r="156" spans="5:7" ht="12.5" x14ac:dyDescent="0.25">
      <c r="E156" s="17"/>
      <c r="F156" s="17"/>
      <c r="G156" s="17"/>
    </row>
    <row r="157" spans="5:7" ht="12.5" x14ac:dyDescent="0.25">
      <c r="E157" s="17"/>
      <c r="F157" s="17"/>
      <c r="G157" s="17"/>
    </row>
    <row r="158" spans="5:7" ht="12.5" x14ac:dyDescent="0.25">
      <c r="E158" s="17"/>
      <c r="F158" s="17"/>
      <c r="G158" s="17"/>
    </row>
    <row r="159" spans="5:7" ht="12.5" x14ac:dyDescent="0.25">
      <c r="E159" s="17"/>
      <c r="F159" s="17"/>
      <c r="G159" s="17"/>
    </row>
    <row r="160" spans="5:7" ht="12.5" x14ac:dyDescent="0.25">
      <c r="E160" s="17"/>
      <c r="F160" s="17"/>
      <c r="G160" s="17"/>
    </row>
    <row r="161" spans="5:7" ht="12.5" x14ac:dyDescent="0.25">
      <c r="E161" s="17"/>
      <c r="F161" s="17"/>
      <c r="G161" s="17"/>
    </row>
    <row r="162" spans="5:7" ht="12.5" x14ac:dyDescent="0.25">
      <c r="E162" s="17"/>
      <c r="F162" s="17"/>
      <c r="G162" s="17"/>
    </row>
    <row r="163" spans="5:7" ht="12.5" x14ac:dyDescent="0.25">
      <c r="E163" s="17"/>
      <c r="F163" s="17"/>
      <c r="G163" s="17"/>
    </row>
    <row r="164" spans="5:7" ht="12.5" x14ac:dyDescent="0.25">
      <c r="E164" s="17"/>
      <c r="F164" s="17"/>
      <c r="G164" s="17"/>
    </row>
    <row r="165" spans="5:7" ht="12.5" x14ac:dyDescent="0.25">
      <c r="E165" s="17"/>
      <c r="F165" s="17"/>
      <c r="G165" s="17"/>
    </row>
    <row r="166" spans="5:7" ht="12.5" x14ac:dyDescent="0.25">
      <c r="E166" s="17"/>
      <c r="F166" s="17"/>
      <c r="G166" s="17"/>
    </row>
    <row r="167" spans="5:7" ht="12.5" x14ac:dyDescent="0.25">
      <c r="E167" s="17"/>
      <c r="F167" s="17"/>
      <c r="G167" s="17"/>
    </row>
    <row r="168" spans="5:7" ht="12.5" x14ac:dyDescent="0.25">
      <c r="E168" s="17"/>
      <c r="F168" s="17"/>
      <c r="G168" s="17"/>
    </row>
    <row r="169" spans="5:7" ht="12.5" x14ac:dyDescent="0.25">
      <c r="E169" s="17"/>
      <c r="F169" s="17"/>
      <c r="G169" s="17"/>
    </row>
    <row r="170" spans="5:7" ht="12.5" x14ac:dyDescent="0.25">
      <c r="E170" s="17"/>
      <c r="F170" s="17"/>
      <c r="G170" s="17"/>
    </row>
    <row r="171" spans="5:7" ht="12.5" x14ac:dyDescent="0.25">
      <c r="E171" s="17"/>
      <c r="F171" s="17"/>
      <c r="G171" s="17"/>
    </row>
    <row r="172" spans="5:7" ht="12.5" x14ac:dyDescent="0.25">
      <c r="E172" s="17"/>
      <c r="F172" s="17"/>
      <c r="G172" s="17"/>
    </row>
    <row r="173" spans="5:7" ht="12.5" x14ac:dyDescent="0.25">
      <c r="E173" s="17"/>
      <c r="F173" s="17"/>
      <c r="G173" s="17"/>
    </row>
    <row r="174" spans="5:7" ht="12.5" x14ac:dyDescent="0.25">
      <c r="E174" s="17"/>
      <c r="F174" s="17"/>
      <c r="G174" s="17"/>
    </row>
    <row r="175" spans="5:7" ht="12.5" x14ac:dyDescent="0.25">
      <c r="E175" s="17"/>
      <c r="F175" s="17"/>
      <c r="G175" s="17"/>
    </row>
    <row r="176" spans="5:7" ht="12.5" x14ac:dyDescent="0.25">
      <c r="E176" s="17"/>
      <c r="F176" s="17"/>
      <c r="G176" s="17"/>
    </row>
    <row r="177" spans="5:7" ht="12.5" x14ac:dyDescent="0.25">
      <c r="E177" s="17"/>
      <c r="F177" s="17"/>
      <c r="G177" s="17"/>
    </row>
    <row r="178" spans="5:7" ht="12.5" x14ac:dyDescent="0.25">
      <c r="E178" s="17"/>
      <c r="F178" s="17"/>
      <c r="G178" s="17"/>
    </row>
    <row r="179" spans="5:7" ht="12.5" x14ac:dyDescent="0.25">
      <c r="E179" s="17"/>
      <c r="F179" s="17"/>
      <c r="G179" s="17"/>
    </row>
    <row r="180" spans="5:7" ht="12.5" x14ac:dyDescent="0.25">
      <c r="E180" s="17"/>
      <c r="F180" s="17"/>
      <c r="G180" s="17"/>
    </row>
    <row r="181" spans="5:7" ht="12.5" x14ac:dyDescent="0.25">
      <c r="E181" s="17"/>
      <c r="F181" s="17"/>
      <c r="G181" s="17"/>
    </row>
    <row r="182" spans="5:7" ht="12.5" x14ac:dyDescent="0.25">
      <c r="E182" s="17"/>
      <c r="F182" s="17"/>
      <c r="G182" s="17"/>
    </row>
    <row r="183" spans="5:7" ht="12.5" x14ac:dyDescent="0.25">
      <c r="E183" s="17"/>
      <c r="F183" s="17"/>
      <c r="G183" s="17"/>
    </row>
    <row r="184" spans="5:7" ht="12.5" x14ac:dyDescent="0.25">
      <c r="E184" s="17"/>
      <c r="F184" s="17"/>
      <c r="G184" s="17"/>
    </row>
    <row r="185" spans="5:7" ht="12.5" x14ac:dyDescent="0.25">
      <c r="E185" s="17"/>
      <c r="F185" s="17"/>
      <c r="G185" s="17"/>
    </row>
    <row r="186" spans="5:7" ht="12.5" x14ac:dyDescent="0.25">
      <c r="E186" s="17"/>
      <c r="F186" s="17"/>
      <c r="G186" s="17"/>
    </row>
    <row r="187" spans="5:7" ht="12.5" x14ac:dyDescent="0.25">
      <c r="E187" s="17"/>
      <c r="F187" s="17"/>
      <c r="G187" s="17"/>
    </row>
    <row r="188" spans="5:7" ht="12.5" x14ac:dyDescent="0.25">
      <c r="E188" s="17"/>
      <c r="F188" s="17"/>
      <c r="G188" s="17"/>
    </row>
    <row r="189" spans="5:7" ht="12.5" x14ac:dyDescent="0.25">
      <c r="E189" s="17"/>
      <c r="F189" s="17"/>
      <c r="G189" s="17"/>
    </row>
    <row r="190" spans="5:7" ht="12.5" x14ac:dyDescent="0.25">
      <c r="E190" s="17"/>
      <c r="F190" s="17"/>
      <c r="G190" s="17"/>
    </row>
    <row r="191" spans="5:7" ht="12.5" x14ac:dyDescent="0.25">
      <c r="E191" s="17"/>
      <c r="F191" s="17"/>
      <c r="G191" s="17"/>
    </row>
    <row r="192" spans="5:7" ht="12.5" x14ac:dyDescent="0.25">
      <c r="E192" s="17"/>
      <c r="F192" s="17"/>
      <c r="G192" s="17"/>
    </row>
    <row r="193" spans="5:7" ht="12.5" x14ac:dyDescent="0.25">
      <c r="E193" s="17"/>
      <c r="F193" s="17"/>
      <c r="G193" s="17"/>
    </row>
    <row r="194" spans="5:7" ht="12.5" x14ac:dyDescent="0.25">
      <c r="E194" s="17"/>
      <c r="F194" s="17"/>
      <c r="G194" s="17"/>
    </row>
    <row r="195" spans="5:7" ht="12.5" x14ac:dyDescent="0.25">
      <c r="E195" s="17"/>
      <c r="F195" s="17"/>
      <c r="G195" s="17"/>
    </row>
    <row r="196" spans="5:7" ht="12.5" x14ac:dyDescent="0.25">
      <c r="E196" s="17"/>
      <c r="F196" s="17"/>
      <c r="G196" s="17"/>
    </row>
    <row r="197" spans="5:7" ht="12.5" x14ac:dyDescent="0.25">
      <c r="E197" s="17"/>
      <c r="F197" s="17"/>
      <c r="G197" s="17"/>
    </row>
    <row r="198" spans="5:7" ht="12.5" x14ac:dyDescent="0.25">
      <c r="E198" s="17"/>
      <c r="F198" s="17"/>
      <c r="G198" s="17"/>
    </row>
    <row r="199" spans="5:7" ht="12.5" x14ac:dyDescent="0.25">
      <c r="E199" s="17"/>
      <c r="F199" s="17"/>
      <c r="G199" s="17"/>
    </row>
    <row r="200" spans="5:7" ht="12.5" x14ac:dyDescent="0.25">
      <c r="E200" s="17"/>
      <c r="F200" s="17"/>
      <c r="G200" s="17"/>
    </row>
    <row r="201" spans="5:7" ht="12.5" x14ac:dyDescent="0.25">
      <c r="E201" s="17"/>
      <c r="F201" s="17"/>
      <c r="G201" s="17"/>
    </row>
    <row r="202" spans="5:7" ht="12.5" x14ac:dyDescent="0.25">
      <c r="E202" s="17"/>
      <c r="F202" s="17"/>
      <c r="G202" s="17"/>
    </row>
    <row r="203" spans="5:7" ht="12.5" x14ac:dyDescent="0.25">
      <c r="E203" s="17"/>
      <c r="F203" s="17"/>
      <c r="G203" s="17"/>
    </row>
    <row r="204" spans="5:7" ht="12.5" x14ac:dyDescent="0.25">
      <c r="E204" s="17"/>
      <c r="F204" s="17"/>
      <c r="G204" s="17"/>
    </row>
    <row r="205" spans="5:7" ht="12.5" x14ac:dyDescent="0.25">
      <c r="E205" s="17"/>
      <c r="F205" s="17"/>
      <c r="G205" s="17"/>
    </row>
    <row r="206" spans="5:7" ht="12.5" x14ac:dyDescent="0.25">
      <c r="E206" s="17"/>
      <c r="F206" s="17"/>
      <c r="G206" s="17"/>
    </row>
    <row r="207" spans="5:7" ht="12.5" x14ac:dyDescent="0.25">
      <c r="E207" s="17"/>
      <c r="F207" s="17"/>
      <c r="G207" s="17"/>
    </row>
    <row r="208" spans="5:7" ht="12.5" x14ac:dyDescent="0.25">
      <c r="E208" s="17"/>
      <c r="F208" s="17"/>
      <c r="G208" s="17"/>
    </row>
    <row r="209" spans="5:7" ht="12.5" x14ac:dyDescent="0.25">
      <c r="E209" s="17"/>
      <c r="F209" s="17"/>
      <c r="G209" s="17"/>
    </row>
    <row r="210" spans="5:7" ht="12.5" x14ac:dyDescent="0.25">
      <c r="E210" s="17"/>
      <c r="F210" s="17"/>
      <c r="G210" s="17"/>
    </row>
    <row r="211" spans="5:7" ht="12.5" x14ac:dyDescent="0.25">
      <c r="E211" s="17"/>
      <c r="F211" s="17"/>
      <c r="G211" s="17"/>
    </row>
    <row r="212" spans="5:7" ht="12.5" x14ac:dyDescent="0.25">
      <c r="E212" s="17"/>
      <c r="F212" s="17"/>
      <c r="G212" s="17"/>
    </row>
    <row r="213" spans="5:7" ht="12.5" x14ac:dyDescent="0.25">
      <c r="E213" s="17"/>
      <c r="F213" s="17"/>
      <c r="G213" s="17"/>
    </row>
    <row r="214" spans="5:7" ht="12.5" x14ac:dyDescent="0.25">
      <c r="E214" s="17"/>
      <c r="F214" s="17"/>
      <c r="G214" s="17"/>
    </row>
    <row r="215" spans="5:7" ht="12.5" x14ac:dyDescent="0.25">
      <c r="E215" s="17"/>
      <c r="F215" s="17"/>
      <c r="G215" s="17"/>
    </row>
    <row r="216" spans="5:7" ht="12.5" x14ac:dyDescent="0.25">
      <c r="E216" s="17"/>
      <c r="F216" s="17"/>
      <c r="G216" s="17"/>
    </row>
    <row r="217" spans="5:7" ht="12.5" x14ac:dyDescent="0.25">
      <c r="E217" s="17"/>
      <c r="F217" s="17"/>
      <c r="G217" s="17"/>
    </row>
    <row r="218" spans="5:7" ht="12.5" x14ac:dyDescent="0.25">
      <c r="E218" s="17"/>
      <c r="F218" s="17"/>
      <c r="G218" s="17"/>
    </row>
    <row r="219" spans="5:7" ht="12.5" x14ac:dyDescent="0.25">
      <c r="E219" s="17"/>
      <c r="F219" s="17"/>
      <c r="G219" s="17"/>
    </row>
    <row r="220" spans="5:7" ht="12.5" x14ac:dyDescent="0.25">
      <c r="E220" s="17"/>
      <c r="F220" s="17"/>
      <c r="G220" s="17"/>
    </row>
    <row r="221" spans="5:7" ht="12.5" x14ac:dyDescent="0.25">
      <c r="E221" s="17"/>
      <c r="F221" s="17"/>
      <c r="G221" s="17"/>
    </row>
    <row r="222" spans="5:7" ht="12.5" x14ac:dyDescent="0.25">
      <c r="E222" s="17"/>
      <c r="F222" s="17"/>
      <c r="G222" s="17"/>
    </row>
    <row r="223" spans="5:7" ht="12.5" x14ac:dyDescent="0.25">
      <c r="E223" s="17"/>
      <c r="F223" s="17"/>
      <c r="G223" s="17"/>
    </row>
    <row r="224" spans="5:7" ht="12.5" x14ac:dyDescent="0.25">
      <c r="E224" s="17"/>
      <c r="F224" s="17"/>
      <c r="G224" s="17"/>
    </row>
    <row r="225" spans="5:7" ht="12.5" x14ac:dyDescent="0.25">
      <c r="E225" s="17"/>
      <c r="F225" s="17"/>
      <c r="G225" s="17"/>
    </row>
    <row r="226" spans="5:7" ht="12.5" x14ac:dyDescent="0.25">
      <c r="E226" s="17"/>
      <c r="F226" s="17"/>
      <c r="G226" s="17"/>
    </row>
    <row r="227" spans="5:7" ht="12.5" x14ac:dyDescent="0.25">
      <c r="E227" s="17"/>
      <c r="F227" s="17"/>
      <c r="G227" s="17"/>
    </row>
    <row r="228" spans="5:7" ht="12.5" x14ac:dyDescent="0.25">
      <c r="E228" s="17"/>
      <c r="F228" s="17"/>
      <c r="G228" s="17"/>
    </row>
    <row r="229" spans="5:7" ht="12.5" x14ac:dyDescent="0.25">
      <c r="E229" s="17"/>
      <c r="F229" s="17"/>
      <c r="G229" s="17"/>
    </row>
    <row r="230" spans="5:7" ht="12.5" x14ac:dyDescent="0.25">
      <c r="E230" s="17"/>
      <c r="F230" s="17"/>
      <c r="G230" s="17"/>
    </row>
    <row r="231" spans="5:7" ht="12.5" x14ac:dyDescent="0.25">
      <c r="E231" s="17"/>
      <c r="F231" s="17"/>
      <c r="G231" s="17"/>
    </row>
    <row r="232" spans="5:7" ht="12.5" x14ac:dyDescent="0.25">
      <c r="E232" s="17"/>
      <c r="F232" s="17"/>
      <c r="G232" s="17"/>
    </row>
    <row r="233" spans="5:7" ht="12.5" x14ac:dyDescent="0.25">
      <c r="E233" s="17"/>
      <c r="F233" s="17"/>
      <c r="G233" s="17"/>
    </row>
    <row r="234" spans="5:7" ht="12.5" x14ac:dyDescent="0.25">
      <c r="E234" s="17"/>
      <c r="F234" s="17"/>
      <c r="G234" s="17"/>
    </row>
    <row r="235" spans="5:7" ht="12.5" x14ac:dyDescent="0.25">
      <c r="E235" s="17"/>
      <c r="F235" s="17"/>
      <c r="G235" s="17"/>
    </row>
    <row r="236" spans="5:7" ht="12.5" x14ac:dyDescent="0.25">
      <c r="E236" s="17"/>
      <c r="F236" s="17"/>
      <c r="G236" s="17"/>
    </row>
    <row r="237" spans="5:7" ht="12.5" x14ac:dyDescent="0.25">
      <c r="E237" s="17"/>
      <c r="F237" s="17"/>
      <c r="G237" s="17"/>
    </row>
    <row r="238" spans="5:7" ht="12.5" x14ac:dyDescent="0.25">
      <c r="E238" s="17"/>
      <c r="F238" s="17"/>
      <c r="G238" s="17"/>
    </row>
    <row r="239" spans="5:7" ht="12.5" x14ac:dyDescent="0.25">
      <c r="E239" s="17"/>
      <c r="F239" s="17"/>
      <c r="G239" s="17"/>
    </row>
    <row r="240" spans="5:7" ht="12.5" x14ac:dyDescent="0.25">
      <c r="E240" s="17"/>
      <c r="F240" s="17"/>
      <c r="G240" s="17"/>
    </row>
    <row r="241" spans="5:7" ht="12.5" x14ac:dyDescent="0.25">
      <c r="E241" s="17"/>
      <c r="F241" s="17"/>
      <c r="G241" s="17"/>
    </row>
    <row r="242" spans="5:7" ht="12.5" x14ac:dyDescent="0.25">
      <c r="E242" s="17"/>
      <c r="F242" s="17"/>
      <c r="G242" s="17"/>
    </row>
    <row r="243" spans="5:7" ht="12.5" x14ac:dyDescent="0.25">
      <c r="E243" s="17"/>
      <c r="F243" s="17"/>
      <c r="G243" s="17"/>
    </row>
    <row r="244" spans="5:7" ht="12.5" x14ac:dyDescent="0.25">
      <c r="E244" s="17"/>
      <c r="F244" s="17"/>
      <c r="G244" s="17"/>
    </row>
    <row r="245" spans="5:7" ht="12.5" x14ac:dyDescent="0.25">
      <c r="E245" s="17"/>
      <c r="F245" s="17"/>
      <c r="G245" s="17"/>
    </row>
    <row r="246" spans="5:7" ht="12.5" x14ac:dyDescent="0.25">
      <c r="E246" s="17"/>
      <c r="F246" s="17"/>
      <c r="G246" s="17"/>
    </row>
    <row r="247" spans="5:7" ht="12.5" x14ac:dyDescent="0.25">
      <c r="E247" s="17"/>
      <c r="F247" s="17"/>
      <c r="G247" s="17"/>
    </row>
    <row r="248" spans="5:7" ht="12.5" x14ac:dyDescent="0.25">
      <c r="E248" s="17"/>
      <c r="F248" s="17"/>
      <c r="G248" s="17"/>
    </row>
    <row r="249" spans="5:7" ht="12.5" x14ac:dyDescent="0.25">
      <c r="E249" s="17"/>
      <c r="F249" s="17"/>
      <c r="G249" s="17"/>
    </row>
    <row r="250" spans="5:7" ht="12.5" x14ac:dyDescent="0.25">
      <c r="E250" s="17"/>
      <c r="F250" s="17"/>
      <c r="G250" s="17"/>
    </row>
    <row r="251" spans="5:7" ht="12.5" x14ac:dyDescent="0.25">
      <c r="E251" s="17"/>
      <c r="F251" s="17"/>
      <c r="G251" s="17"/>
    </row>
    <row r="252" spans="5:7" ht="12.5" x14ac:dyDescent="0.25">
      <c r="E252" s="17"/>
      <c r="F252" s="17"/>
      <c r="G252" s="17"/>
    </row>
    <row r="253" spans="5:7" ht="12.5" x14ac:dyDescent="0.25">
      <c r="E253" s="17"/>
      <c r="F253" s="17"/>
      <c r="G253" s="17"/>
    </row>
    <row r="254" spans="5:7" ht="12.5" x14ac:dyDescent="0.25">
      <c r="E254" s="17"/>
      <c r="F254" s="17"/>
      <c r="G254" s="17"/>
    </row>
    <row r="255" spans="5:7" ht="12.5" x14ac:dyDescent="0.25">
      <c r="E255" s="17"/>
      <c r="F255" s="17"/>
      <c r="G255" s="17"/>
    </row>
    <row r="256" spans="5:7" ht="12.5" x14ac:dyDescent="0.25">
      <c r="E256" s="17"/>
      <c r="F256" s="17"/>
      <c r="G256" s="17"/>
    </row>
    <row r="257" spans="5:7" ht="12.5" x14ac:dyDescent="0.25">
      <c r="E257" s="17"/>
      <c r="F257" s="17"/>
      <c r="G257" s="17"/>
    </row>
    <row r="258" spans="5:7" ht="12.5" x14ac:dyDescent="0.25">
      <c r="E258" s="17"/>
      <c r="F258" s="17"/>
      <c r="G258" s="17"/>
    </row>
    <row r="259" spans="5:7" ht="12.5" x14ac:dyDescent="0.25">
      <c r="E259" s="17"/>
      <c r="F259" s="17"/>
      <c r="G259" s="17"/>
    </row>
    <row r="260" spans="5:7" ht="12.5" x14ac:dyDescent="0.25">
      <c r="E260" s="17"/>
      <c r="F260" s="17"/>
      <c r="G260" s="17"/>
    </row>
    <row r="261" spans="5:7" ht="12.5" x14ac:dyDescent="0.25">
      <c r="E261" s="17"/>
      <c r="F261" s="17"/>
      <c r="G261" s="17"/>
    </row>
    <row r="262" spans="5:7" ht="12.5" x14ac:dyDescent="0.25">
      <c r="E262" s="17"/>
      <c r="F262" s="17"/>
      <c r="G262" s="17"/>
    </row>
    <row r="263" spans="5:7" ht="12.5" x14ac:dyDescent="0.25">
      <c r="E263" s="17"/>
      <c r="F263" s="17"/>
      <c r="G263" s="17"/>
    </row>
    <row r="264" spans="5:7" ht="12.5" x14ac:dyDescent="0.25">
      <c r="E264" s="17"/>
      <c r="F264" s="17"/>
      <c r="G264" s="17"/>
    </row>
    <row r="265" spans="5:7" ht="12.5" x14ac:dyDescent="0.25">
      <c r="E265" s="17"/>
      <c r="F265" s="17"/>
      <c r="G265" s="17"/>
    </row>
    <row r="266" spans="5:7" ht="12.5" x14ac:dyDescent="0.25">
      <c r="E266" s="17"/>
      <c r="F266" s="17"/>
      <c r="G266" s="17"/>
    </row>
    <row r="267" spans="5:7" ht="12.5" x14ac:dyDescent="0.25">
      <c r="E267" s="17"/>
      <c r="F267" s="17"/>
      <c r="G267" s="17"/>
    </row>
    <row r="268" spans="5:7" ht="12.5" x14ac:dyDescent="0.25">
      <c r="E268" s="17"/>
      <c r="F268" s="17"/>
      <c r="G268" s="17"/>
    </row>
    <row r="269" spans="5:7" ht="12.5" x14ac:dyDescent="0.25">
      <c r="E269" s="17"/>
      <c r="F269" s="17"/>
      <c r="G269" s="17"/>
    </row>
    <row r="270" spans="5:7" ht="12.5" x14ac:dyDescent="0.25">
      <c r="E270" s="17"/>
      <c r="F270" s="17"/>
      <c r="G270" s="17"/>
    </row>
    <row r="271" spans="5:7" ht="12.5" x14ac:dyDescent="0.25">
      <c r="E271" s="17"/>
      <c r="F271" s="17"/>
      <c r="G271" s="17"/>
    </row>
    <row r="272" spans="5:7" ht="12.5" x14ac:dyDescent="0.25">
      <c r="E272" s="17"/>
      <c r="F272" s="17"/>
      <c r="G272" s="17"/>
    </row>
    <row r="273" spans="5:7" ht="12.5" x14ac:dyDescent="0.25">
      <c r="E273" s="17"/>
      <c r="F273" s="17"/>
      <c r="G273" s="17"/>
    </row>
    <row r="274" spans="5:7" ht="12.5" x14ac:dyDescent="0.25">
      <c r="E274" s="17"/>
      <c r="F274" s="17"/>
      <c r="G274" s="17"/>
    </row>
    <row r="275" spans="5:7" ht="12.5" x14ac:dyDescent="0.25">
      <c r="E275" s="17"/>
      <c r="F275" s="17"/>
      <c r="G275" s="17"/>
    </row>
    <row r="276" spans="5:7" ht="12.5" x14ac:dyDescent="0.25">
      <c r="E276" s="17"/>
      <c r="F276" s="17"/>
      <c r="G276" s="17"/>
    </row>
    <row r="277" spans="5:7" ht="12.5" x14ac:dyDescent="0.25">
      <c r="E277" s="17"/>
      <c r="F277" s="17"/>
      <c r="G277" s="17"/>
    </row>
    <row r="278" spans="5:7" ht="12.5" x14ac:dyDescent="0.25">
      <c r="E278" s="17"/>
      <c r="F278" s="17"/>
      <c r="G278" s="17"/>
    </row>
    <row r="279" spans="5:7" ht="12.5" x14ac:dyDescent="0.25">
      <c r="E279" s="17"/>
      <c r="F279" s="17"/>
      <c r="G279" s="17"/>
    </row>
    <row r="280" spans="5:7" ht="12.5" x14ac:dyDescent="0.25">
      <c r="E280" s="17"/>
      <c r="F280" s="17"/>
      <c r="G280" s="17"/>
    </row>
    <row r="281" spans="5:7" ht="12.5" x14ac:dyDescent="0.25">
      <c r="E281" s="17"/>
      <c r="F281" s="17"/>
      <c r="G281" s="17"/>
    </row>
    <row r="282" spans="5:7" ht="12.5" x14ac:dyDescent="0.25">
      <c r="E282" s="17"/>
      <c r="F282" s="17"/>
      <c r="G282" s="17"/>
    </row>
    <row r="283" spans="5:7" ht="12.5" x14ac:dyDescent="0.25">
      <c r="E283" s="17"/>
      <c r="F283" s="17"/>
      <c r="G283" s="17"/>
    </row>
    <row r="284" spans="5:7" ht="12.5" x14ac:dyDescent="0.25">
      <c r="E284" s="17"/>
      <c r="F284" s="17"/>
      <c r="G284" s="17"/>
    </row>
    <row r="285" spans="5:7" ht="12.5" x14ac:dyDescent="0.25">
      <c r="E285" s="17"/>
      <c r="F285" s="17"/>
      <c r="G285" s="17"/>
    </row>
    <row r="286" spans="5:7" ht="12.5" x14ac:dyDescent="0.25">
      <c r="E286" s="17"/>
      <c r="F286" s="17"/>
      <c r="G286" s="17"/>
    </row>
    <row r="287" spans="5:7" ht="12.5" x14ac:dyDescent="0.25">
      <c r="E287" s="17"/>
      <c r="F287" s="17"/>
      <c r="G287" s="17"/>
    </row>
    <row r="288" spans="5:7" ht="12.5" x14ac:dyDescent="0.25">
      <c r="E288" s="17"/>
      <c r="F288" s="17"/>
      <c r="G288" s="17"/>
    </row>
    <row r="289" spans="5:7" ht="12.5" x14ac:dyDescent="0.25">
      <c r="E289" s="17"/>
      <c r="F289" s="17"/>
      <c r="G289" s="17"/>
    </row>
    <row r="290" spans="5:7" ht="12.5" x14ac:dyDescent="0.25">
      <c r="E290" s="17"/>
      <c r="F290" s="17"/>
      <c r="G290" s="17"/>
    </row>
    <row r="291" spans="5:7" ht="12.5" x14ac:dyDescent="0.25">
      <c r="E291" s="17"/>
      <c r="F291" s="17"/>
      <c r="G291" s="17"/>
    </row>
    <row r="292" spans="5:7" ht="12.5" x14ac:dyDescent="0.25">
      <c r="E292" s="17"/>
      <c r="F292" s="17"/>
      <c r="G292" s="17"/>
    </row>
    <row r="293" spans="5:7" ht="12.5" x14ac:dyDescent="0.25">
      <c r="E293" s="17"/>
      <c r="F293" s="17"/>
      <c r="G293" s="17"/>
    </row>
    <row r="294" spans="5:7" ht="12.5" x14ac:dyDescent="0.25">
      <c r="E294" s="17"/>
      <c r="F294" s="17"/>
      <c r="G294" s="17"/>
    </row>
    <row r="295" spans="5:7" ht="12.5" x14ac:dyDescent="0.25">
      <c r="E295" s="17"/>
      <c r="F295" s="17"/>
      <c r="G295" s="17"/>
    </row>
    <row r="296" spans="5:7" ht="12.5" x14ac:dyDescent="0.25">
      <c r="E296" s="17"/>
      <c r="F296" s="17"/>
      <c r="G296" s="17"/>
    </row>
    <row r="297" spans="5:7" ht="12.5" x14ac:dyDescent="0.25">
      <c r="E297" s="17"/>
      <c r="F297" s="17"/>
      <c r="G297" s="17"/>
    </row>
    <row r="298" spans="5:7" ht="12.5" x14ac:dyDescent="0.25">
      <c r="E298" s="17"/>
      <c r="F298" s="17"/>
      <c r="G298" s="17"/>
    </row>
    <row r="299" spans="5:7" ht="12.5" x14ac:dyDescent="0.25">
      <c r="E299" s="17"/>
      <c r="F299" s="17"/>
      <c r="G299" s="17"/>
    </row>
    <row r="300" spans="5:7" ht="12.5" x14ac:dyDescent="0.25">
      <c r="E300" s="17"/>
      <c r="F300" s="17"/>
      <c r="G300" s="17"/>
    </row>
    <row r="301" spans="5:7" ht="12.5" x14ac:dyDescent="0.25">
      <c r="E301" s="17"/>
      <c r="F301" s="17"/>
      <c r="G301" s="17"/>
    </row>
    <row r="302" spans="5:7" ht="12.5" x14ac:dyDescent="0.25">
      <c r="E302" s="17"/>
      <c r="F302" s="17"/>
      <c r="G302" s="17"/>
    </row>
    <row r="303" spans="5:7" ht="12.5" x14ac:dyDescent="0.25">
      <c r="E303" s="17"/>
      <c r="F303" s="17"/>
      <c r="G303" s="17"/>
    </row>
    <row r="304" spans="5:7" ht="12.5" x14ac:dyDescent="0.25">
      <c r="E304" s="17"/>
      <c r="F304" s="17"/>
      <c r="G304" s="17"/>
    </row>
    <row r="305" spans="5:7" ht="12.5" x14ac:dyDescent="0.25">
      <c r="E305" s="17"/>
      <c r="F305" s="17"/>
      <c r="G305" s="17"/>
    </row>
    <row r="306" spans="5:7" ht="12.5" x14ac:dyDescent="0.25">
      <c r="E306" s="17"/>
      <c r="F306" s="17"/>
      <c r="G306" s="17"/>
    </row>
    <row r="307" spans="5:7" ht="12.5" x14ac:dyDescent="0.25">
      <c r="E307" s="17"/>
      <c r="F307" s="17"/>
      <c r="G307" s="17"/>
    </row>
    <row r="308" spans="5:7" ht="12.5" x14ac:dyDescent="0.25">
      <c r="E308" s="17"/>
      <c r="F308" s="17"/>
      <c r="G308" s="17"/>
    </row>
    <row r="309" spans="5:7" ht="12.5" x14ac:dyDescent="0.25">
      <c r="E309" s="17"/>
      <c r="F309" s="17"/>
      <c r="G309" s="17"/>
    </row>
    <row r="310" spans="5:7" ht="12.5" x14ac:dyDescent="0.25">
      <c r="E310" s="17"/>
      <c r="F310" s="17"/>
      <c r="G310" s="17"/>
    </row>
    <row r="311" spans="5:7" ht="12.5" x14ac:dyDescent="0.25">
      <c r="E311" s="17"/>
      <c r="F311" s="17"/>
      <c r="G311" s="17"/>
    </row>
    <row r="312" spans="5:7" ht="12.5" x14ac:dyDescent="0.25">
      <c r="E312" s="17"/>
      <c r="F312" s="17"/>
      <c r="G312" s="17"/>
    </row>
    <row r="313" spans="5:7" ht="12.5" x14ac:dyDescent="0.25">
      <c r="E313" s="17"/>
      <c r="F313" s="17"/>
      <c r="G313" s="17"/>
    </row>
    <row r="314" spans="5:7" ht="12.5" x14ac:dyDescent="0.25">
      <c r="E314" s="17"/>
      <c r="F314" s="17"/>
      <c r="G314" s="17"/>
    </row>
    <row r="315" spans="5:7" ht="12.5" x14ac:dyDescent="0.25">
      <c r="E315" s="17"/>
      <c r="F315" s="17"/>
      <c r="G315" s="17"/>
    </row>
    <row r="316" spans="5:7" ht="12.5" x14ac:dyDescent="0.25">
      <c r="E316" s="17"/>
      <c r="F316" s="17"/>
      <c r="G316" s="17"/>
    </row>
    <row r="317" spans="5:7" ht="12.5" x14ac:dyDescent="0.25">
      <c r="E317" s="17"/>
      <c r="F317" s="17"/>
      <c r="G317" s="17"/>
    </row>
    <row r="318" spans="5:7" ht="12.5" x14ac:dyDescent="0.25">
      <c r="E318" s="17"/>
      <c r="F318" s="17"/>
      <c r="G318" s="17"/>
    </row>
    <row r="319" spans="5:7" ht="12.5" x14ac:dyDescent="0.25">
      <c r="E319" s="17"/>
      <c r="F319" s="17"/>
      <c r="G319" s="17"/>
    </row>
    <row r="320" spans="5:7" ht="12.5" x14ac:dyDescent="0.25">
      <c r="E320" s="17"/>
      <c r="F320" s="17"/>
      <c r="G320" s="17"/>
    </row>
    <row r="321" spans="5:7" ht="12.5" x14ac:dyDescent="0.25">
      <c r="E321" s="17"/>
      <c r="F321" s="17"/>
      <c r="G321" s="17"/>
    </row>
    <row r="322" spans="5:7" ht="12.5" x14ac:dyDescent="0.25">
      <c r="E322" s="17"/>
      <c r="F322" s="17"/>
      <c r="G322" s="17"/>
    </row>
    <row r="323" spans="5:7" ht="12.5" x14ac:dyDescent="0.25">
      <c r="E323" s="17"/>
      <c r="F323" s="17"/>
      <c r="G323" s="17"/>
    </row>
    <row r="324" spans="5:7" ht="12.5" x14ac:dyDescent="0.25">
      <c r="E324" s="17"/>
      <c r="F324" s="17"/>
      <c r="G324" s="17"/>
    </row>
    <row r="325" spans="5:7" ht="12.5" x14ac:dyDescent="0.25">
      <c r="E325" s="17"/>
      <c r="F325" s="17"/>
      <c r="G325" s="17"/>
    </row>
    <row r="326" spans="5:7" ht="12.5" x14ac:dyDescent="0.25">
      <c r="E326" s="17"/>
      <c r="F326" s="17"/>
      <c r="G326" s="17"/>
    </row>
    <row r="327" spans="5:7" ht="12.5" x14ac:dyDescent="0.25">
      <c r="E327" s="17"/>
      <c r="F327" s="17"/>
      <c r="G327" s="17"/>
    </row>
    <row r="328" spans="5:7" ht="12.5" x14ac:dyDescent="0.25">
      <c r="E328" s="17"/>
      <c r="F328" s="17"/>
      <c r="G328" s="17"/>
    </row>
    <row r="329" spans="5:7" ht="12.5" x14ac:dyDescent="0.25">
      <c r="E329" s="17"/>
      <c r="F329" s="17"/>
      <c r="G329" s="17"/>
    </row>
    <row r="330" spans="5:7" ht="12.5" x14ac:dyDescent="0.25">
      <c r="E330" s="17"/>
      <c r="F330" s="17"/>
      <c r="G330" s="17"/>
    </row>
    <row r="331" spans="5:7" ht="12.5" x14ac:dyDescent="0.25">
      <c r="E331" s="17"/>
      <c r="F331" s="17"/>
      <c r="G331" s="17"/>
    </row>
    <row r="332" spans="5:7" ht="12.5" x14ac:dyDescent="0.25">
      <c r="E332" s="17"/>
      <c r="F332" s="17"/>
      <c r="G332" s="17"/>
    </row>
    <row r="333" spans="5:7" ht="12.5" x14ac:dyDescent="0.25">
      <c r="E333" s="17"/>
      <c r="F333" s="17"/>
      <c r="G333" s="17"/>
    </row>
    <row r="334" spans="5:7" ht="12.5" x14ac:dyDescent="0.25">
      <c r="E334" s="17"/>
      <c r="F334" s="17"/>
      <c r="G334" s="17"/>
    </row>
    <row r="335" spans="5:7" ht="12.5" x14ac:dyDescent="0.25">
      <c r="E335" s="17"/>
      <c r="F335" s="17"/>
      <c r="G335" s="17"/>
    </row>
    <row r="336" spans="5:7" ht="12.5" x14ac:dyDescent="0.25">
      <c r="E336" s="17"/>
      <c r="F336" s="17"/>
      <c r="G336" s="17"/>
    </row>
    <row r="337" spans="5:7" ht="12.5" x14ac:dyDescent="0.25">
      <c r="E337" s="17"/>
      <c r="F337" s="17"/>
      <c r="G337" s="17"/>
    </row>
    <row r="338" spans="5:7" ht="12.5" x14ac:dyDescent="0.25">
      <c r="E338" s="17"/>
      <c r="F338" s="17"/>
      <c r="G338" s="17"/>
    </row>
    <row r="339" spans="5:7" ht="12.5" x14ac:dyDescent="0.25">
      <c r="E339" s="17"/>
      <c r="F339" s="17"/>
      <c r="G339" s="17"/>
    </row>
    <row r="340" spans="5:7" ht="12.5" x14ac:dyDescent="0.25">
      <c r="E340" s="17"/>
      <c r="F340" s="17"/>
      <c r="G340" s="17"/>
    </row>
    <row r="341" spans="5:7" ht="12.5" x14ac:dyDescent="0.25">
      <c r="E341" s="17"/>
      <c r="F341" s="17"/>
      <c r="G341" s="17"/>
    </row>
    <row r="342" spans="5:7" ht="12.5" x14ac:dyDescent="0.25">
      <c r="E342" s="17"/>
      <c r="F342" s="17"/>
      <c r="G342" s="17"/>
    </row>
    <row r="343" spans="5:7" ht="12.5" x14ac:dyDescent="0.25">
      <c r="E343" s="17"/>
      <c r="F343" s="17"/>
      <c r="G343" s="17"/>
    </row>
    <row r="344" spans="5:7" ht="12.5" x14ac:dyDescent="0.25">
      <c r="E344" s="17"/>
      <c r="F344" s="17"/>
      <c r="G344" s="17"/>
    </row>
    <row r="345" spans="5:7" ht="12.5" x14ac:dyDescent="0.25">
      <c r="E345" s="17"/>
      <c r="F345" s="17"/>
      <c r="G345" s="17"/>
    </row>
    <row r="346" spans="5:7" ht="12.5" x14ac:dyDescent="0.25">
      <c r="E346" s="17"/>
      <c r="F346" s="17"/>
      <c r="G346" s="17"/>
    </row>
    <row r="347" spans="5:7" ht="12.5" x14ac:dyDescent="0.25">
      <c r="E347" s="17"/>
      <c r="F347" s="17"/>
      <c r="G347" s="17"/>
    </row>
    <row r="348" spans="5:7" ht="12.5" x14ac:dyDescent="0.25">
      <c r="E348" s="17"/>
      <c r="F348" s="17"/>
      <c r="G348" s="17"/>
    </row>
    <row r="349" spans="5:7" ht="12.5" x14ac:dyDescent="0.25">
      <c r="E349" s="17"/>
      <c r="F349" s="17"/>
      <c r="G349" s="17"/>
    </row>
    <row r="350" spans="5:7" ht="12.5" x14ac:dyDescent="0.25">
      <c r="E350" s="17"/>
      <c r="F350" s="17"/>
      <c r="G350" s="17"/>
    </row>
    <row r="351" spans="5:7" ht="12.5" x14ac:dyDescent="0.25">
      <c r="E351" s="17"/>
      <c r="F351" s="17"/>
      <c r="G351" s="17"/>
    </row>
    <row r="352" spans="5:7" ht="12.5" x14ac:dyDescent="0.25">
      <c r="E352" s="17"/>
      <c r="F352" s="17"/>
      <c r="G352" s="17"/>
    </row>
    <row r="353" spans="5:7" ht="12.5" x14ac:dyDescent="0.25">
      <c r="E353" s="17"/>
      <c r="F353" s="17"/>
      <c r="G353" s="17"/>
    </row>
    <row r="354" spans="5:7" ht="12.5" x14ac:dyDescent="0.25">
      <c r="E354" s="17"/>
      <c r="F354" s="17"/>
      <c r="G354" s="17"/>
    </row>
    <row r="355" spans="5:7" ht="12.5" x14ac:dyDescent="0.25">
      <c r="E355" s="17"/>
      <c r="F355" s="17"/>
      <c r="G355" s="17"/>
    </row>
    <row r="356" spans="5:7" ht="12.5" x14ac:dyDescent="0.25">
      <c r="E356" s="17"/>
      <c r="F356" s="17"/>
      <c r="G356" s="17"/>
    </row>
    <row r="357" spans="5:7" ht="12.5" x14ac:dyDescent="0.25">
      <c r="E357" s="17"/>
      <c r="F357" s="17"/>
      <c r="G357" s="17"/>
    </row>
    <row r="358" spans="5:7" ht="12.5" x14ac:dyDescent="0.25">
      <c r="E358" s="17"/>
      <c r="F358" s="17"/>
      <c r="G358" s="17"/>
    </row>
    <row r="359" spans="5:7" ht="12.5" x14ac:dyDescent="0.25">
      <c r="E359" s="17"/>
      <c r="F359" s="17"/>
      <c r="G359" s="17"/>
    </row>
    <row r="360" spans="5:7" ht="12.5" x14ac:dyDescent="0.25">
      <c r="E360" s="17"/>
      <c r="F360" s="17"/>
      <c r="G360" s="17"/>
    </row>
    <row r="361" spans="5:7" ht="12.5" x14ac:dyDescent="0.25">
      <c r="E361" s="17"/>
      <c r="F361" s="17"/>
      <c r="G361" s="17"/>
    </row>
    <row r="362" spans="5:7" ht="12.5" x14ac:dyDescent="0.25">
      <c r="E362" s="17"/>
      <c r="F362" s="17"/>
      <c r="G362" s="17"/>
    </row>
    <row r="363" spans="5:7" ht="12.5" x14ac:dyDescent="0.25">
      <c r="E363" s="17"/>
      <c r="F363" s="17"/>
      <c r="G363" s="17"/>
    </row>
    <row r="364" spans="5:7" ht="12.5" x14ac:dyDescent="0.25">
      <c r="E364" s="17"/>
      <c r="F364" s="17"/>
      <c r="G364" s="17"/>
    </row>
    <row r="365" spans="5:7" ht="12.5" x14ac:dyDescent="0.25">
      <c r="E365" s="17"/>
      <c r="F365" s="17"/>
      <c r="G365" s="17"/>
    </row>
    <row r="366" spans="5:7" ht="12.5" x14ac:dyDescent="0.25">
      <c r="E366" s="17"/>
      <c r="F366" s="17"/>
      <c r="G366" s="17"/>
    </row>
    <row r="367" spans="5:7" ht="12.5" x14ac:dyDescent="0.25">
      <c r="E367" s="17"/>
      <c r="F367" s="17"/>
      <c r="G367" s="17"/>
    </row>
    <row r="368" spans="5:7" ht="12.5" x14ac:dyDescent="0.25">
      <c r="E368" s="17"/>
      <c r="F368" s="17"/>
      <c r="G368" s="17"/>
    </row>
    <row r="369" spans="5:7" ht="12.5" x14ac:dyDescent="0.25">
      <c r="E369" s="17"/>
      <c r="F369" s="17"/>
      <c r="G369" s="17"/>
    </row>
    <row r="370" spans="5:7" ht="12.5" x14ac:dyDescent="0.25">
      <c r="E370" s="17"/>
      <c r="F370" s="17"/>
      <c r="G370" s="17"/>
    </row>
    <row r="371" spans="5:7" ht="12.5" x14ac:dyDescent="0.25">
      <c r="E371" s="17"/>
      <c r="F371" s="17"/>
      <c r="G371" s="17"/>
    </row>
    <row r="372" spans="5:7" ht="12.5" x14ac:dyDescent="0.25">
      <c r="E372" s="17"/>
      <c r="F372" s="17"/>
      <c r="G372" s="17"/>
    </row>
    <row r="373" spans="5:7" ht="12.5" x14ac:dyDescent="0.25">
      <c r="E373" s="17"/>
      <c r="F373" s="17"/>
      <c r="G373" s="17"/>
    </row>
    <row r="374" spans="5:7" ht="12.5" x14ac:dyDescent="0.25">
      <c r="E374" s="17"/>
      <c r="F374" s="17"/>
      <c r="G374" s="17"/>
    </row>
    <row r="375" spans="5:7" ht="12.5" x14ac:dyDescent="0.25">
      <c r="E375" s="17"/>
      <c r="F375" s="17"/>
      <c r="G375" s="17"/>
    </row>
    <row r="376" spans="5:7" ht="12.5" x14ac:dyDescent="0.25">
      <c r="E376" s="17"/>
      <c r="F376" s="17"/>
      <c r="G376" s="17"/>
    </row>
    <row r="377" spans="5:7" ht="12.5" x14ac:dyDescent="0.25">
      <c r="E377" s="17"/>
      <c r="F377" s="17"/>
      <c r="G377" s="17"/>
    </row>
    <row r="378" spans="5:7" ht="12.5" x14ac:dyDescent="0.25">
      <c r="E378" s="17"/>
      <c r="F378" s="17"/>
      <c r="G378" s="17"/>
    </row>
    <row r="379" spans="5:7" ht="12.5" x14ac:dyDescent="0.25">
      <c r="E379" s="17"/>
      <c r="F379" s="17"/>
      <c r="G379" s="17"/>
    </row>
    <row r="380" spans="5:7" ht="12.5" x14ac:dyDescent="0.25">
      <c r="E380" s="17"/>
      <c r="F380" s="17"/>
      <c r="G380" s="17"/>
    </row>
    <row r="381" spans="5:7" ht="12.5" x14ac:dyDescent="0.25">
      <c r="E381" s="17"/>
      <c r="F381" s="17"/>
      <c r="G381" s="17"/>
    </row>
    <row r="382" spans="5:7" ht="12.5" x14ac:dyDescent="0.25">
      <c r="E382" s="17"/>
      <c r="F382" s="17"/>
      <c r="G382" s="17"/>
    </row>
    <row r="383" spans="5:7" ht="12.5" x14ac:dyDescent="0.25">
      <c r="E383" s="17"/>
      <c r="F383" s="17"/>
      <c r="G383" s="17"/>
    </row>
    <row r="384" spans="5:7" ht="12.5" x14ac:dyDescent="0.25">
      <c r="E384" s="17"/>
      <c r="F384" s="17"/>
      <c r="G384" s="17"/>
    </row>
    <row r="385" spans="5:7" ht="12.5" x14ac:dyDescent="0.25">
      <c r="E385" s="17"/>
      <c r="F385" s="17"/>
      <c r="G385" s="17"/>
    </row>
    <row r="386" spans="5:7" ht="12.5" x14ac:dyDescent="0.25">
      <c r="E386" s="17"/>
      <c r="F386" s="17"/>
      <c r="G386" s="17"/>
    </row>
    <row r="387" spans="5:7" ht="12.5" x14ac:dyDescent="0.25">
      <c r="E387" s="17"/>
      <c r="F387" s="17"/>
      <c r="G387" s="17"/>
    </row>
    <row r="388" spans="5:7" ht="12.5" x14ac:dyDescent="0.25">
      <c r="E388" s="17"/>
      <c r="F388" s="17"/>
      <c r="G388" s="17"/>
    </row>
    <row r="389" spans="5:7" ht="12.5" x14ac:dyDescent="0.25">
      <c r="E389" s="17"/>
      <c r="F389" s="17"/>
      <c r="G389" s="17"/>
    </row>
    <row r="390" spans="5:7" ht="12.5" x14ac:dyDescent="0.25">
      <c r="E390" s="17"/>
      <c r="F390" s="17"/>
      <c r="G390" s="17"/>
    </row>
    <row r="391" spans="5:7" ht="12.5" x14ac:dyDescent="0.25">
      <c r="E391" s="17"/>
      <c r="F391" s="17"/>
      <c r="G391" s="17"/>
    </row>
    <row r="392" spans="5:7" ht="12.5" x14ac:dyDescent="0.25">
      <c r="E392" s="17"/>
      <c r="F392" s="17"/>
      <c r="G392" s="17"/>
    </row>
    <row r="393" spans="5:7" ht="12.5" x14ac:dyDescent="0.25">
      <c r="E393" s="17"/>
      <c r="F393" s="17"/>
      <c r="G393" s="17"/>
    </row>
    <row r="394" spans="5:7" ht="12.5" x14ac:dyDescent="0.25">
      <c r="E394" s="17"/>
      <c r="F394" s="17"/>
      <c r="G394" s="17"/>
    </row>
    <row r="395" spans="5:7" ht="12.5" x14ac:dyDescent="0.25">
      <c r="E395" s="17"/>
      <c r="F395" s="17"/>
      <c r="G395" s="17"/>
    </row>
    <row r="396" spans="5:7" ht="12.5" x14ac:dyDescent="0.25">
      <c r="E396" s="17"/>
      <c r="F396" s="17"/>
      <c r="G396" s="17"/>
    </row>
    <row r="397" spans="5:7" ht="12.5" x14ac:dyDescent="0.25">
      <c r="E397" s="17"/>
      <c r="F397" s="17"/>
      <c r="G397" s="17"/>
    </row>
    <row r="398" spans="5:7" ht="12.5" x14ac:dyDescent="0.25">
      <c r="E398" s="17"/>
      <c r="F398" s="17"/>
      <c r="G398" s="17"/>
    </row>
    <row r="399" spans="5:7" ht="12.5" x14ac:dyDescent="0.25">
      <c r="E399" s="17"/>
      <c r="F399" s="17"/>
      <c r="G399" s="17"/>
    </row>
    <row r="400" spans="5:7" ht="12.5" x14ac:dyDescent="0.25">
      <c r="E400" s="17"/>
      <c r="F400" s="17"/>
      <c r="G400" s="17"/>
    </row>
    <row r="401" spans="5:7" ht="12.5" x14ac:dyDescent="0.25">
      <c r="E401" s="17"/>
      <c r="F401" s="17"/>
      <c r="G401" s="17"/>
    </row>
    <row r="402" spans="5:7" ht="12.5" x14ac:dyDescent="0.25">
      <c r="E402" s="17"/>
      <c r="F402" s="17"/>
      <c r="G402" s="17"/>
    </row>
    <row r="403" spans="5:7" ht="12.5" x14ac:dyDescent="0.25">
      <c r="E403" s="17"/>
      <c r="F403" s="17"/>
      <c r="G403" s="17"/>
    </row>
    <row r="404" spans="5:7" ht="12.5" x14ac:dyDescent="0.25">
      <c r="E404" s="17"/>
      <c r="F404" s="17"/>
      <c r="G404" s="17"/>
    </row>
    <row r="405" spans="5:7" ht="12.5" x14ac:dyDescent="0.25">
      <c r="E405" s="17"/>
      <c r="F405" s="17"/>
      <c r="G405" s="17"/>
    </row>
    <row r="406" spans="5:7" ht="12.5" x14ac:dyDescent="0.25">
      <c r="E406" s="17"/>
      <c r="F406" s="17"/>
      <c r="G406" s="17"/>
    </row>
    <row r="407" spans="5:7" ht="12.5" x14ac:dyDescent="0.25">
      <c r="E407" s="17"/>
      <c r="F407" s="17"/>
      <c r="G407" s="17"/>
    </row>
    <row r="408" spans="5:7" ht="12.5" x14ac:dyDescent="0.25">
      <c r="E408" s="17"/>
      <c r="F408" s="17"/>
      <c r="G408" s="17"/>
    </row>
    <row r="409" spans="5:7" ht="12.5" x14ac:dyDescent="0.25">
      <c r="E409" s="17"/>
      <c r="F409" s="17"/>
      <c r="G409" s="17"/>
    </row>
    <row r="410" spans="5:7" ht="12.5" x14ac:dyDescent="0.25">
      <c r="E410" s="17"/>
      <c r="F410" s="17"/>
      <c r="G410" s="17"/>
    </row>
    <row r="411" spans="5:7" ht="12.5" x14ac:dyDescent="0.25">
      <c r="E411" s="17"/>
      <c r="F411" s="17"/>
      <c r="G411" s="17"/>
    </row>
    <row r="412" spans="5:7" ht="12.5" x14ac:dyDescent="0.25">
      <c r="E412" s="17"/>
      <c r="F412" s="17"/>
      <c r="G412" s="17"/>
    </row>
    <row r="413" spans="5:7" ht="12.5" x14ac:dyDescent="0.25">
      <c r="E413" s="17"/>
      <c r="F413" s="17"/>
      <c r="G413" s="17"/>
    </row>
    <row r="414" spans="5:7" ht="12.5" x14ac:dyDescent="0.25">
      <c r="E414" s="17"/>
      <c r="F414" s="17"/>
      <c r="G414" s="17"/>
    </row>
    <row r="415" spans="5:7" ht="12.5" x14ac:dyDescent="0.25">
      <c r="E415" s="17"/>
      <c r="F415" s="17"/>
      <c r="G415" s="17"/>
    </row>
    <row r="416" spans="5:7" ht="12.5" x14ac:dyDescent="0.25">
      <c r="E416" s="17"/>
      <c r="F416" s="17"/>
      <c r="G416" s="17"/>
    </row>
    <row r="417" spans="5:7" ht="12.5" x14ac:dyDescent="0.25">
      <c r="E417" s="17"/>
      <c r="F417" s="17"/>
      <c r="G417" s="17"/>
    </row>
    <row r="418" spans="5:7" ht="12.5" x14ac:dyDescent="0.25">
      <c r="E418" s="17"/>
      <c r="F418" s="17"/>
      <c r="G418" s="17"/>
    </row>
    <row r="419" spans="5:7" ht="12.5" x14ac:dyDescent="0.25">
      <c r="E419" s="17"/>
      <c r="F419" s="17"/>
      <c r="G419" s="17"/>
    </row>
    <row r="420" spans="5:7" ht="12.5" x14ac:dyDescent="0.25">
      <c r="E420" s="17"/>
      <c r="F420" s="17"/>
      <c r="G420" s="17"/>
    </row>
    <row r="421" spans="5:7" ht="12.5" x14ac:dyDescent="0.25">
      <c r="E421" s="17"/>
      <c r="F421" s="17"/>
      <c r="G421" s="17"/>
    </row>
    <row r="422" spans="5:7" ht="12.5" x14ac:dyDescent="0.25">
      <c r="E422" s="17"/>
      <c r="F422" s="17"/>
      <c r="G422" s="17"/>
    </row>
    <row r="423" spans="5:7" ht="12.5" x14ac:dyDescent="0.25">
      <c r="E423" s="17"/>
      <c r="F423" s="17"/>
      <c r="G423" s="17"/>
    </row>
    <row r="424" spans="5:7" ht="12.5" x14ac:dyDescent="0.25">
      <c r="E424" s="17"/>
      <c r="F424" s="17"/>
      <c r="G424" s="17"/>
    </row>
    <row r="425" spans="5:7" ht="12.5" x14ac:dyDescent="0.25">
      <c r="E425" s="17"/>
      <c r="F425" s="17"/>
      <c r="G425" s="17"/>
    </row>
    <row r="426" spans="5:7" ht="12.5" x14ac:dyDescent="0.25">
      <c r="E426" s="17"/>
      <c r="F426" s="17"/>
      <c r="G426" s="17"/>
    </row>
    <row r="427" spans="5:7" ht="12.5" x14ac:dyDescent="0.25">
      <c r="E427" s="17"/>
      <c r="F427" s="17"/>
      <c r="G427" s="17"/>
    </row>
    <row r="428" spans="5:7" ht="12.5" x14ac:dyDescent="0.25">
      <c r="E428" s="17"/>
      <c r="F428" s="17"/>
      <c r="G428" s="17"/>
    </row>
    <row r="429" spans="5:7" ht="12.5" x14ac:dyDescent="0.25">
      <c r="E429" s="17"/>
      <c r="F429" s="17"/>
      <c r="G429" s="17"/>
    </row>
    <row r="430" spans="5:7" ht="12.5" x14ac:dyDescent="0.25">
      <c r="E430" s="17"/>
      <c r="F430" s="17"/>
      <c r="G430" s="17"/>
    </row>
    <row r="431" spans="5:7" ht="12.5" x14ac:dyDescent="0.25">
      <c r="E431" s="17"/>
      <c r="F431" s="17"/>
      <c r="G431" s="17"/>
    </row>
    <row r="432" spans="5:7" ht="12.5" x14ac:dyDescent="0.25">
      <c r="E432" s="17"/>
      <c r="F432" s="17"/>
      <c r="G432" s="17"/>
    </row>
    <row r="433" spans="5:7" ht="12.5" x14ac:dyDescent="0.25">
      <c r="E433" s="17"/>
      <c r="F433" s="17"/>
      <c r="G433" s="17"/>
    </row>
    <row r="434" spans="5:7" ht="12.5" x14ac:dyDescent="0.25">
      <c r="E434" s="17"/>
      <c r="F434" s="17"/>
      <c r="G434" s="17"/>
    </row>
    <row r="435" spans="5:7" ht="12.5" x14ac:dyDescent="0.25">
      <c r="E435" s="17"/>
      <c r="F435" s="17"/>
      <c r="G435" s="17"/>
    </row>
    <row r="436" spans="5:7" ht="12.5" x14ac:dyDescent="0.25">
      <c r="E436" s="17"/>
      <c r="F436" s="17"/>
      <c r="G436" s="17"/>
    </row>
    <row r="437" spans="5:7" ht="12.5" x14ac:dyDescent="0.25">
      <c r="E437" s="17"/>
      <c r="F437" s="17"/>
      <c r="G437" s="17"/>
    </row>
    <row r="438" spans="5:7" ht="12.5" x14ac:dyDescent="0.25">
      <c r="E438" s="17"/>
      <c r="F438" s="17"/>
      <c r="G438" s="17"/>
    </row>
    <row r="439" spans="5:7" ht="12.5" x14ac:dyDescent="0.25">
      <c r="E439" s="17"/>
      <c r="F439" s="17"/>
      <c r="G439" s="17"/>
    </row>
    <row r="440" spans="5:7" ht="12.5" x14ac:dyDescent="0.25">
      <c r="E440" s="17"/>
      <c r="F440" s="17"/>
      <c r="G440" s="17"/>
    </row>
    <row r="441" spans="5:7" ht="12.5" x14ac:dyDescent="0.25">
      <c r="E441" s="17"/>
      <c r="F441" s="17"/>
      <c r="G441" s="17"/>
    </row>
    <row r="442" spans="5:7" ht="12.5" x14ac:dyDescent="0.25">
      <c r="E442" s="17"/>
      <c r="F442" s="17"/>
      <c r="G442" s="17"/>
    </row>
    <row r="443" spans="5:7" ht="12.5" x14ac:dyDescent="0.25">
      <c r="E443" s="17"/>
      <c r="F443" s="17"/>
      <c r="G443" s="17"/>
    </row>
    <row r="444" spans="5:7" ht="12.5" x14ac:dyDescent="0.25">
      <c r="E444" s="17"/>
      <c r="F444" s="17"/>
      <c r="G444" s="17"/>
    </row>
    <row r="445" spans="5:7" ht="12.5" x14ac:dyDescent="0.25">
      <c r="E445" s="17"/>
      <c r="F445" s="17"/>
      <c r="G445" s="17"/>
    </row>
    <row r="446" spans="5:7" ht="12.5" x14ac:dyDescent="0.25">
      <c r="E446" s="17"/>
      <c r="F446" s="17"/>
      <c r="G446" s="17"/>
    </row>
    <row r="447" spans="5:7" ht="12.5" x14ac:dyDescent="0.25">
      <c r="E447" s="17"/>
      <c r="F447" s="17"/>
      <c r="G447" s="17"/>
    </row>
    <row r="448" spans="5:7" ht="12.5" x14ac:dyDescent="0.25">
      <c r="E448" s="17"/>
      <c r="F448" s="17"/>
      <c r="G448" s="17"/>
    </row>
    <row r="449" spans="5:7" ht="12.5" x14ac:dyDescent="0.25">
      <c r="E449" s="17"/>
      <c r="F449" s="17"/>
      <c r="G449" s="17"/>
    </row>
    <row r="450" spans="5:7" ht="12.5" x14ac:dyDescent="0.25">
      <c r="E450" s="17"/>
      <c r="F450" s="17"/>
      <c r="G450" s="17"/>
    </row>
    <row r="451" spans="5:7" ht="12.5" x14ac:dyDescent="0.25">
      <c r="E451" s="17"/>
      <c r="F451" s="17"/>
      <c r="G451" s="17"/>
    </row>
    <row r="452" spans="5:7" ht="12.5" x14ac:dyDescent="0.25">
      <c r="E452" s="17"/>
      <c r="F452" s="17"/>
      <c r="G452" s="17"/>
    </row>
    <row r="453" spans="5:7" ht="12.5" x14ac:dyDescent="0.25">
      <c r="E453" s="17"/>
      <c r="F453" s="17"/>
      <c r="G453" s="17"/>
    </row>
    <row r="454" spans="5:7" ht="12.5" x14ac:dyDescent="0.25">
      <c r="E454" s="17"/>
      <c r="F454" s="17"/>
      <c r="G454" s="17"/>
    </row>
    <row r="455" spans="5:7" ht="12.5" x14ac:dyDescent="0.25">
      <c r="E455" s="17"/>
      <c r="F455" s="17"/>
      <c r="G455" s="17"/>
    </row>
    <row r="456" spans="5:7" ht="12.5" x14ac:dyDescent="0.25">
      <c r="E456" s="17"/>
      <c r="F456" s="17"/>
      <c r="G456" s="17"/>
    </row>
    <row r="457" spans="5:7" ht="12.5" x14ac:dyDescent="0.25">
      <c r="E457" s="17"/>
      <c r="F457" s="17"/>
      <c r="G457" s="17"/>
    </row>
    <row r="458" spans="5:7" ht="12.5" x14ac:dyDescent="0.25">
      <c r="E458" s="17"/>
      <c r="F458" s="17"/>
      <c r="G458" s="17"/>
    </row>
    <row r="459" spans="5:7" ht="12.5" x14ac:dyDescent="0.25">
      <c r="E459" s="17"/>
      <c r="F459" s="17"/>
      <c r="G459" s="17"/>
    </row>
    <row r="460" spans="5:7" ht="12.5" x14ac:dyDescent="0.25">
      <c r="E460" s="17"/>
      <c r="F460" s="17"/>
      <c r="G460" s="17"/>
    </row>
    <row r="461" spans="5:7" ht="12.5" x14ac:dyDescent="0.25">
      <c r="E461" s="17"/>
      <c r="F461" s="17"/>
      <c r="G461" s="17"/>
    </row>
    <row r="462" spans="5:7" ht="12.5" x14ac:dyDescent="0.25">
      <c r="E462" s="17"/>
      <c r="F462" s="17"/>
      <c r="G462" s="17"/>
    </row>
    <row r="463" spans="5:7" ht="12.5" x14ac:dyDescent="0.25">
      <c r="E463" s="17"/>
      <c r="F463" s="17"/>
      <c r="G463" s="17"/>
    </row>
    <row r="464" spans="5:7" ht="12.5" x14ac:dyDescent="0.25">
      <c r="E464" s="17"/>
      <c r="F464" s="17"/>
      <c r="G464" s="17"/>
    </row>
    <row r="465" spans="5:7" ht="12.5" x14ac:dyDescent="0.25">
      <c r="E465" s="17"/>
      <c r="F465" s="17"/>
      <c r="G465" s="17"/>
    </row>
    <row r="466" spans="5:7" ht="12.5" x14ac:dyDescent="0.25">
      <c r="E466" s="17"/>
      <c r="F466" s="17"/>
      <c r="G466" s="17"/>
    </row>
    <row r="467" spans="5:7" ht="12.5" x14ac:dyDescent="0.25">
      <c r="E467" s="17"/>
      <c r="F467" s="17"/>
      <c r="G467" s="17"/>
    </row>
    <row r="468" spans="5:7" ht="12.5" x14ac:dyDescent="0.25">
      <c r="E468" s="17"/>
      <c r="F468" s="17"/>
      <c r="G468" s="17"/>
    </row>
    <row r="469" spans="5:7" ht="12.5" x14ac:dyDescent="0.25">
      <c r="E469" s="17"/>
      <c r="F469" s="17"/>
      <c r="G469" s="17"/>
    </row>
    <row r="470" spans="5:7" ht="12.5" x14ac:dyDescent="0.25">
      <c r="E470" s="17"/>
      <c r="F470" s="17"/>
      <c r="G470" s="17"/>
    </row>
    <row r="471" spans="5:7" ht="12.5" x14ac:dyDescent="0.25">
      <c r="E471" s="17"/>
      <c r="F471" s="17"/>
      <c r="G471" s="17"/>
    </row>
    <row r="472" spans="5:7" ht="12.5" x14ac:dyDescent="0.25">
      <c r="E472" s="17"/>
      <c r="F472" s="17"/>
      <c r="G472" s="17"/>
    </row>
    <row r="473" spans="5:7" ht="12.5" x14ac:dyDescent="0.25">
      <c r="E473" s="17"/>
      <c r="F473" s="17"/>
      <c r="G473" s="17"/>
    </row>
    <row r="474" spans="5:7" ht="12.5" x14ac:dyDescent="0.25">
      <c r="E474" s="17"/>
      <c r="F474" s="17"/>
      <c r="G474" s="17"/>
    </row>
    <row r="475" spans="5:7" ht="12.5" x14ac:dyDescent="0.25">
      <c r="E475" s="17"/>
      <c r="F475" s="17"/>
      <c r="G475" s="17"/>
    </row>
    <row r="476" spans="5:7" ht="12.5" x14ac:dyDescent="0.25">
      <c r="E476" s="17"/>
      <c r="F476" s="17"/>
      <c r="G476" s="17"/>
    </row>
    <row r="477" spans="5:7" ht="12.5" x14ac:dyDescent="0.25">
      <c r="E477" s="17"/>
      <c r="F477" s="17"/>
      <c r="G477" s="17"/>
    </row>
    <row r="478" spans="5:7" ht="12.5" x14ac:dyDescent="0.25">
      <c r="E478" s="17"/>
      <c r="F478" s="17"/>
      <c r="G478" s="17"/>
    </row>
    <row r="479" spans="5:7" ht="12.5" x14ac:dyDescent="0.25">
      <c r="E479" s="17"/>
      <c r="F479" s="17"/>
      <c r="G479" s="17"/>
    </row>
    <row r="480" spans="5:7" ht="12.5" x14ac:dyDescent="0.25">
      <c r="E480" s="17"/>
      <c r="F480" s="17"/>
      <c r="G480" s="17"/>
    </row>
    <row r="481" spans="5:7" ht="12.5" x14ac:dyDescent="0.25">
      <c r="E481" s="17"/>
      <c r="F481" s="17"/>
      <c r="G481" s="17"/>
    </row>
    <row r="482" spans="5:7" ht="12.5" x14ac:dyDescent="0.25">
      <c r="E482" s="17"/>
      <c r="F482" s="17"/>
      <c r="G482" s="17"/>
    </row>
    <row r="483" spans="5:7" ht="12.5" x14ac:dyDescent="0.25">
      <c r="E483" s="17"/>
      <c r="F483" s="17"/>
      <c r="G483" s="17"/>
    </row>
    <row r="484" spans="5:7" ht="12.5" x14ac:dyDescent="0.25">
      <c r="E484" s="17"/>
      <c r="F484" s="17"/>
      <c r="G484" s="17"/>
    </row>
    <row r="485" spans="5:7" ht="12.5" x14ac:dyDescent="0.25">
      <c r="E485" s="17"/>
      <c r="F485" s="17"/>
      <c r="G485" s="17"/>
    </row>
    <row r="486" spans="5:7" ht="12.5" x14ac:dyDescent="0.25">
      <c r="E486" s="17"/>
      <c r="F486" s="17"/>
      <c r="G486" s="17"/>
    </row>
    <row r="487" spans="5:7" ht="12.5" x14ac:dyDescent="0.25">
      <c r="E487" s="17"/>
      <c r="F487" s="17"/>
      <c r="G487" s="17"/>
    </row>
    <row r="488" spans="5:7" ht="12.5" x14ac:dyDescent="0.25">
      <c r="E488" s="17"/>
      <c r="F488" s="17"/>
      <c r="G488" s="17"/>
    </row>
    <row r="489" spans="5:7" ht="12.5" x14ac:dyDescent="0.25">
      <c r="E489" s="17"/>
      <c r="F489" s="17"/>
      <c r="G489" s="17"/>
    </row>
    <row r="490" spans="5:7" ht="12.5" x14ac:dyDescent="0.25">
      <c r="E490" s="17"/>
      <c r="F490" s="17"/>
      <c r="G490" s="17"/>
    </row>
    <row r="491" spans="5:7" ht="12.5" x14ac:dyDescent="0.25">
      <c r="E491" s="17"/>
      <c r="F491" s="17"/>
      <c r="G491" s="17"/>
    </row>
    <row r="492" spans="5:7" ht="12.5" x14ac:dyDescent="0.25">
      <c r="E492" s="17"/>
      <c r="F492" s="17"/>
      <c r="G492" s="17"/>
    </row>
    <row r="493" spans="5:7" ht="12.5" x14ac:dyDescent="0.25">
      <c r="E493" s="17"/>
      <c r="F493" s="17"/>
      <c r="G493" s="17"/>
    </row>
    <row r="494" spans="5:7" ht="12.5" x14ac:dyDescent="0.25">
      <c r="E494" s="17"/>
      <c r="F494" s="17"/>
      <c r="G494" s="17"/>
    </row>
    <row r="495" spans="5:7" ht="12.5" x14ac:dyDescent="0.25">
      <c r="E495" s="17"/>
      <c r="F495" s="17"/>
      <c r="G495" s="17"/>
    </row>
    <row r="496" spans="5:7" ht="12.5" x14ac:dyDescent="0.25">
      <c r="E496" s="17"/>
      <c r="F496" s="17"/>
      <c r="G496" s="17"/>
    </row>
    <row r="497" spans="5:7" ht="12.5" x14ac:dyDescent="0.25">
      <c r="E497" s="17"/>
      <c r="F497" s="17"/>
      <c r="G497" s="17"/>
    </row>
    <row r="498" spans="5:7" ht="12.5" x14ac:dyDescent="0.25">
      <c r="E498" s="17"/>
      <c r="F498" s="17"/>
      <c r="G498" s="17"/>
    </row>
    <row r="499" spans="5:7" ht="12.5" x14ac:dyDescent="0.25">
      <c r="E499" s="17"/>
      <c r="F499" s="17"/>
      <c r="G499" s="17"/>
    </row>
    <row r="500" spans="5:7" ht="12.5" x14ac:dyDescent="0.25">
      <c r="E500" s="17"/>
      <c r="F500" s="17"/>
      <c r="G500" s="17"/>
    </row>
    <row r="501" spans="5:7" ht="12.5" x14ac:dyDescent="0.25">
      <c r="E501" s="17"/>
      <c r="F501" s="17"/>
      <c r="G501" s="17"/>
    </row>
    <row r="502" spans="5:7" ht="12.5" x14ac:dyDescent="0.25">
      <c r="E502" s="17"/>
      <c r="F502" s="17"/>
      <c r="G502" s="17"/>
    </row>
    <row r="503" spans="5:7" ht="12.5" x14ac:dyDescent="0.25">
      <c r="E503" s="17"/>
      <c r="F503" s="17"/>
      <c r="G503" s="17"/>
    </row>
    <row r="504" spans="5:7" ht="12.5" x14ac:dyDescent="0.25">
      <c r="E504" s="17"/>
      <c r="F504" s="17"/>
      <c r="G504" s="17"/>
    </row>
    <row r="505" spans="5:7" ht="12.5" x14ac:dyDescent="0.25">
      <c r="E505" s="17"/>
      <c r="F505" s="17"/>
      <c r="G505" s="17"/>
    </row>
    <row r="506" spans="5:7" ht="12.5" x14ac:dyDescent="0.25">
      <c r="E506" s="17"/>
      <c r="F506" s="17"/>
      <c r="G506" s="17"/>
    </row>
    <row r="507" spans="5:7" ht="12.5" x14ac:dyDescent="0.25">
      <c r="E507" s="17"/>
      <c r="F507" s="17"/>
      <c r="G507" s="17"/>
    </row>
    <row r="508" spans="5:7" ht="12.5" x14ac:dyDescent="0.25">
      <c r="E508" s="17"/>
      <c r="F508" s="17"/>
      <c r="G508" s="17"/>
    </row>
    <row r="509" spans="5:7" ht="12.5" x14ac:dyDescent="0.25">
      <c r="E509" s="17"/>
      <c r="F509" s="17"/>
      <c r="G509" s="17"/>
    </row>
    <row r="510" spans="5:7" ht="12.5" x14ac:dyDescent="0.25">
      <c r="E510" s="17"/>
      <c r="F510" s="17"/>
      <c r="G510" s="17"/>
    </row>
    <row r="511" spans="5:7" ht="12.5" x14ac:dyDescent="0.25">
      <c r="E511" s="17"/>
      <c r="F511" s="17"/>
      <c r="G511" s="17"/>
    </row>
    <row r="512" spans="5:7" ht="12.5" x14ac:dyDescent="0.25">
      <c r="E512" s="17"/>
      <c r="F512" s="17"/>
      <c r="G512" s="17"/>
    </row>
    <row r="513" spans="5:7" ht="12.5" x14ac:dyDescent="0.25">
      <c r="E513" s="17"/>
      <c r="F513" s="17"/>
      <c r="G513" s="17"/>
    </row>
    <row r="514" spans="5:7" ht="12.5" x14ac:dyDescent="0.25">
      <c r="E514" s="17"/>
      <c r="F514" s="17"/>
      <c r="G514" s="17"/>
    </row>
    <row r="515" spans="5:7" ht="12.5" x14ac:dyDescent="0.25">
      <c r="E515" s="17"/>
      <c r="F515" s="17"/>
      <c r="G515" s="17"/>
    </row>
    <row r="516" spans="5:7" ht="12.5" x14ac:dyDescent="0.25">
      <c r="E516" s="17"/>
      <c r="F516" s="17"/>
      <c r="G516" s="17"/>
    </row>
    <row r="517" spans="5:7" ht="12.5" x14ac:dyDescent="0.25">
      <c r="E517" s="17"/>
      <c r="F517" s="17"/>
      <c r="G517" s="17"/>
    </row>
    <row r="518" spans="5:7" ht="12.5" x14ac:dyDescent="0.25">
      <c r="E518" s="17"/>
      <c r="F518" s="17"/>
      <c r="G518" s="17"/>
    </row>
    <row r="519" spans="5:7" ht="12.5" x14ac:dyDescent="0.25">
      <c r="E519" s="17"/>
      <c r="F519" s="17"/>
      <c r="G519" s="17"/>
    </row>
    <row r="520" spans="5:7" ht="12.5" x14ac:dyDescent="0.25">
      <c r="E520" s="17"/>
      <c r="F520" s="17"/>
      <c r="G520" s="17"/>
    </row>
    <row r="521" spans="5:7" ht="12.5" x14ac:dyDescent="0.25">
      <c r="E521" s="17"/>
      <c r="F521" s="17"/>
      <c r="G521" s="17"/>
    </row>
    <row r="522" spans="5:7" ht="12.5" x14ac:dyDescent="0.25">
      <c r="E522" s="17"/>
      <c r="F522" s="17"/>
      <c r="G522" s="17"/>
    </row>
    <row r="523" spans="5:7" ht="12.5" x14ac:dyDescent="0.25">
      <c r="E523" s="17"/>
      <c r="F523" s="17"/>
      <c r="G523" s="17"/>
    </row>
    <row r="524" spans="5:7" ht="12.5" x14ac:dyDescent="0.25">
      <c r="E524" s="17"/>
      <c r="F524" s="17"/>
      <c r="G524" s="17"/>
    </row>
    <row r="525" spans="5:7" ht="12.5" x14ac:dyDescent="0.25">
      <c r="E525" s="17"/>
      <c r="F525" s="17"/>
      <c r="G525" s="17"/>
    </row>
    <row r="526" spans="5:7" ht="12.5" x14ac:dyDescent="0.25">
      <c r="E526" s="17"/>
      <c r="F526" s="17"/>
      <c r="G526" s="17"/>
    </row>
    <row r="527" spans="5:7" ht="12.5" x14ac:dyDescent="0.25">
      <c r="E527" s="17"/>
      <c r="F527" s="17"/>
      <c r="G527" s="17"/>
    </row>
    <row r="528" spans="5:7" ht="12.5" x14ac:dyDescent="0.25">
      <c r="E528" s="17"/>
      <c r="F528" s="17"/>
      <c r="G528" s="17"/>
    </row>
    <row r="529" spans="5:7" ht="12.5" x14ac:dyDescent="0.25">
      <c r="E529" s="17"/>
      <c r="F529" s="17"/>
      <c r="G529" s="17"/>
    </row>
    <row r="530" spans="5:7" ht="12.5" x14ac:dyDescent="0.25">
      <c r="E530" s="17"/>
      <c r="F530" s="17"/>
      <c r="G530" s="17"/>
    </row>
    <row r="531" spans="5:7" ht="12.5" x14ac:dyDescent="0.25">
      <c r="E531" s="17"/>
      <c r="F531" s="17"/>
      <c r="G531" s="17"/>
    </row>
    <row r="532" spans="5:7" ht="12.5" x14ac:dyDescent="0.25">
      <c r="E532" s="17"/>
      <c r="F532" s="17"/>
      <c r="G532" s="17"/>
    </row>
    <row r="533" spans="5:7" ht="12.5" x14ac:dyDescent="0.25">
      <c r="E533" s="17"/>
      <c r="F533" s="17"/>
      <c r="G533" s="17"/>
    </row>
    <row r="534" spans="5:7" ht="12.5" x14ac:dyDescent="0.25">
      <c r="E534" s="17"/>
      <c r="F534" s="17"/>
      <c r="G534" s="17"/>
    </row>
    <row r="535" spans="5:7" ht="12.5" x14ac:dyDescent="0.25">
      <c r="E535" s="17"/>
      <c r="F535" s="17"/>
      <c r="G535" s="17"/>
    </row>
    <row r="536" spans="5:7" ht="12.5" x14ac:dyDescent="0.25">
      <c r="E536" s="17"/>
      <c r="F536" s="17"/>
      <c r="G536" s="17"/>
    </row>
    <row r="537" spans="5:7" ht="12.5" x14ac:dyDescent="0.25">
      <c r="E537" s="17"/>
      <c r="F537" s="17"/>
      <c r="G537" s="17"/>
    </row>
    <row r="538" spans="5:7" ht="12.5" x14ac:dyDescent="0.25">
      <c r="E538" s="17"/>
      <c r="F538" s="17"/>
      <c r="G538" s="17"/>
    </row>
    <row r="539" spans="5:7" ht="12.5" x14ac:dyDescent="0.25">
      <c r="E539" s="17"/>
      <c r="F539" s="17"/>
      <c r="G539" s="17"/>
    </row>
    <row r="540" spans="5:7" ht="12.5" x14ac:dyDescent="0.25">
      <c r="E540" s="17"/>
      <c r="F540" s="17"/>
      <c r="G540" s="17"/>
    </row>
    <row r="541" spans="5:7" ht="12.5" x14ac:dyDescent="0.25">
      <c r="E541" s="17"/>
      <c r="F541" s="17"/>
      <c r="G541" s="17"/>
    </row>
    <row r="542" spans="5:7" ht="12.5" x14ac:dyDescent="0.25">
      <c r="E542" s="17"/>
      <c r="F542" s="17"/>
      <c r="G542" s="17"/>
    </row>
    <row r="543" spans="5:7" ht="12.5" x14ac:dyDescent="0.25">
      <c r="E543" s="17"/>
      <c r="F543" s="17"/>
      <c r="G543" s="17"/>
    </row>
    <row r="544" spans="5:7" ht="12.5" x14ac:dyDescent="0.25">
      <c r="E544" s="17"/>
      <c r="F544" s="17"/>
      <c r="G544" s="17"/>
    </row>
    <row r="545" spans="5:7" ht="12.5" x14ac:dyDescent="0.25">
      <c r="E545" s="17"/>
      <c r="F545" s="17"/>
      <c r="G545" s="17"/>
    </row>
    <row r="546" spans="5:7" ht="12.5" x14ac:dyDescent="0.25">
      <c r="E546" s="17"/>
      <c r="F546" s="17"/>
      <c r="G546" s="17"/>
    </row>
    <row r="547" spans="5:7" ht="12.5" x14ac:dyDescent="0.25">
      <c r="E547" s="17"/>
      <c r="F547" s="17"/>
      <c r="G547" s="17"/>
    </row>
    <row r="548" spans="5:7" ht="12.5" x14ac:dyDescent="0.25">
      <c r="E548" s="17"/>
      <c r="F548" s="17"/>
      <c r="G548" s="17"/>
    </row>
    <row r="549" spans="5:7" ht="12.5" x14ac:dyDescent="0.25">
      <c r="E549" s="17"/>
      <c r="F549" s="17"/>
      <c r="G549" s="17"/>
    </row>
    <row r="550" spans="5:7" ht="12.5" x14ac:dyDescent="0.25">
      <c r="E550" s="17"/>
      <c r="F550" s="17"/>
      <c r="G550" s="17"/>
    </row>
    <row r="551" spans="5:7" ht="12.5" x14ac:dyDescent="0.25">
      <c r="E551" s="17"/>
      <c r="F551" s="17"/>
      <c r="G551" s="17"/>
    </row>
    <row r="552" spans="5:7" ht="12.5" x14ac:dyDescent="0.25">
      <c r="E552" s="17"/>
      <c r="F552" s="17"/>
      <c r="G552" s="17"/>
    </row>
    <row r="553" spans="5:7" ht="12.5" x14ac:dyDescent="0.25">
      <c r="E553" s="17"/>
      <c r="F553" s="17"/>
      <c r="G553" s="17"/>
    </row>
    <row r="554" spans="5:7" ht="12.5" x14ac:dyDescent="0.25">
      <c r="E554" s="17"/>
      <c r="F554" s="17"/>
      <c r="G554" s="17"/>
    </row>
    <row r="555" spans="5:7" ht="12.5" x14ac:dyDescent="0.25">
      <c r="E555" s="17"/>
      <c r="F555" s="17"/>
      <c r="G555" s="17"/>
    </row>
    <row r="556" spans="5:7" ht="12.5" x14ac:dyDescent="0.25">
      <c r="E556" s="17"/>
      <c r="F556" s="17"/>
      <c r="G556" s="17"/>
    </row>
    <row r="557" spans="5:7" ht="12.5" x14ac:dyDescent="0.25">
      <c r="E557" s="17"/>
      <c r="F557" s="17"/>
      <c r="G557" s="17"/>
    </row>
    <row r="558" spans="5:7" ht="12.5" x14ac:dyDescent="0.25">
      <c r="E558" s="17"/>
      <c r="F558" s="17"/>
      <c r="G558" s="17"/>
    </row>
    <row r="559" spans="5:7" ht="12.5" x14ac:dyDescent="0.25">
      <c r="E559" s="17"/>
      <c r="F559" s="17"/>
      <c r="G559" s="17"/>
    </row>
    <row r="560" spans="5:7" ht="12.5" x14ac:dyDescent="0.25">
      <c r="E560" s="17"/>
      <c r="F560" s="17"/>
      <c r="G560" s="17"/>
    </row>
    <row r="561" spans="5:7" ht="12.5" x14ac:dyDescent="0.25">
      <c r="E561" s="17"/>
      <c r="F561" s="17"/>
      <c r="G561" s="17"/>
    </row>
    <row r="562" spans="5:7" ht="12.5" x14ac:dyDescent="0.25">
      <c r="E562" s="17"/>
      <c r="F562" s="17"/>
      <c r="G562" s="17"/>
    </row>
    <row r="563" spans="5:7" ht="12.5" x14ac:dyDescent="0.25">
      <c r="E563" s="17"/>
      <c r="F563" s="17"/>
      <c r="G563" s="17"/>
    </row>
    <row r="564" spans="5:7" ht="12.5" x14ac:dyDescent="0.25">
      <c r="E564" s="17"/>
      <c r="F564" s="17"/>
      <c r="G564" s="17"/>
    </row>
    <row r="565" spans="5:7" ht="12.5" x14ac:dyDescent="0.25">
      <c r="E565" s="17"/>
      <c r="F565" s="17"/>
      <c r="G565" s="17"/>
    </row>
    <row r="566" spans="5:7" ht="12.5" x14ac:dyDescent="0.25">
      <c r="E566" s="17"/>
      <c r="F566" s="17"/>
      <c r="G566" s="17"/>
    </row>
    <row r="567" spans="5:7" ht="12.5" x14ac:dyDescent="0.25">
      <c r="E567" s="17"/>
      <c r="F567" s="17"/>
      <c r="G567" s="17"/>
    </row>
    <row r="568" spans="5:7" ht="12.5" x14ac:dyDescent="0.25">
      <c r="E568" s="17"/>
      <c r="F568" s="17"/>
      <c r="G568" s="17"/>
    </row>
    <row r="569" spans="5:7" ht="12.5" x14ac:dyDescent="0.25">
      <c r="E569" s="17"/>
      <c r="F569" s="17"/>
      <c r="G569" s="17"/>
    </row>
    <row r="570" spans="5:7" ht="12.5" x14ac:dyDescent="0.25">
      <c r="E570" s="17"/>
      <c r="F570" s="17"/>
      <c r="G570" s="17"/>
    </row>
    <row r="571" spans="5:7" ht="12.5" x14ac:dyDescent="0.25">
      <c r="E571" s="17"/>
      <c r="F571" s="17"/>
      <c r="G571" s="17"/>
    </row>
    <row r="572" spans="5:7" ht="12.5" x14ac:dyDescent="0.25">
      <c r="E572" s="17"/>
      <c r="F572" s="17"/>
      <c r="G572" s="17"/>
    </row>
    <row r="573" spans="5:7" ht="12.5" x14ac:dyDescent="0.25">
      <c r="E573" s="17"/>
      <c r="F573" s="17"/>
      <c r="G573" s="17"/>
    </row>
    <row r="574" spans="5:7" ht="12.5" x14ac:dyDescent="0.25">
      <c r="E574" s="17"/>
      <c r="F574" s="17"/>
      <c r="G574" s="17"/>
    </row>
    <row r="575" spans="5:7" ht="12.5" x14ac:dyDescent="0.25">
      <c r="E575" s="17"/>
      <c r="F575" s="17"/>
      <c r="G575" s="17"/>
    </row>
    <row r="576" spans="5:7" ht="12.5" x14ac:dyDescent="0.25">
      <c r="E576" s="17"/>
      <c r="F576" s="17"/>
      <c r="G576" s="17"/>
    </row>
    <row r="577" spans="5:7" ht="12.5" x14ac:dyDescent="0.25">
      <c r="E577" s="17"/>
      <c r="F577" s="17"/>
      <c r="G577" s="17"/>
    </row>
    <row r="578" spans="5:7" ht="12.5" x14ac:dyDescent="0.25">
      <c r="E578" s="17"/>
      <c r="F578" s="17"/>
      <c r="G578" s="17"/>
    </row>
    <row r="579" spans="5:7" ht="12.5" x14ac:dyDescent="0.25">
      <c r="E579" s="17"/>
      <c r="F579" s="17"/>
      <c r="G579" s="17"/>
    </row>
    <row r="580" spans="5:7" ht="12.5" x14ac:dyDescent="0.25">
      <c r="E580" s="17"/>
      <c r="F580" s="17"/>
      <c r="G580" s="17"/>
    </row>
    <row r="581" spans="5:7" ht="12.5" x14ac:dyDescent="0.25">
      <c r="E581" s="17"/>
      <c r="F581" s="17"/>
      <c r="G581" s="17"/>
    </row>
    <row r="582" spans="5:7" ht="12.5" x14ac:dyDescent="0.25">
      <c r="E582" s="17"/>
      <c r="F582" s="17"/>
      <c r="G582" s="17"/>
    </row>
    <row r="583" spans="5:7" ht="12.5" x14ac:dyDescent="0.25">
      <c r="E583" s="17"/>
      <c r="F583" s="17"/>
      <c r="G583" s="17"/>
    </row>
    <row r="584" spans="5:7" ht="12.5" x14ac:dyDescent="0.25">
      <c r="E584" s="17"/>
      <c r="F584" s="17"/>
      <c r="G584" s="17"/>
    </row>
    <row r="585" spans="5:7" ht="12.5" x14ac:dyDescent="0.25">
      <c r="E585" s="17"/>
      <c r="F585" s="17"/>
      <c r="G585" s="17"/>
    </row>
    <row r="586" spans="5:7" ht="12.5" x14ac:dyDescent="0.25">
      <c r="E586" s="17"/>
      <c r="F586" s="17"/>
      <c r="G586" s="17"/>
    </row>
    <row r="587" spans="5:7" ht="12.5" x14ac:dyDescent="0.25">
      <c r="E587" s="17"/>
      <c r="F587" s="17"/>
      <c r="G587" s="17"/>
    </row>
    <row r="588" spans="5:7" ht="12.5" x14ac:dyDescent="0.25">
      <c r="E588" s="17"/>
      <c r="F588" s="17"/>
      <c r="G588" s="17"/>
    </row>
    <row r="589" spans="5:7" ht="12.5" x14ac:dyDescent="0.25">
      <c r="E589" s="17"/>
      <c r="F589" s="17"/>
      <c r="G589" s="17"/>
    </row>
    <row r="590" spans="5:7" ht="12.5" x14ac:dyDescent="0.25">
      <c r="E590" s="17"/>
      <c r="F590" s="17"/>
      <c r="G590" s="17"/>
    </row>
    <row r="591" spans="5:7" ht="12.5" x14ac:dyDescent="0.25">
      <c r="E591" s="17"/>
      <c r="F591" s="17"/>
      <c r="G591" s="17"/>
    </row>
    <row r="592" spans="5:7" ht="12.5" x14ac:dyDescent="0.25">
      <c r="E592" s="17"/>
      <c r="F592" s="17"/>
      <c r="G592" s="17"/>
    </row>
    <row r="593" spans="5:7" ht="12.5" x14ac:dyDescent="0.25">
      <c r="E593" s="17"/>
      <c r="F593" s="17"/>
      <c r="G593" s="17"/>
    </row>
    <row r="594" spans="5:7" ht="12.5" x14ac:dyDescent="0.25">
      <c r="E594" s="17"/>
      <c r="F594" s="17"/>
      <c r="G594" s="17"/>
    </row>
    <row r="595" spans="5:7" ht="12.5" x14ac:dyDescent="0.25">
      <c r="E595" s="17"/>
      <c r="F595" s="17"/>
      <c r="G595" s="17"/>
    </row>
    <row r="596" spans="5:7" ht="12.5" x14ac:dyDescent="0.25">
      <c r="E596" s="17"/>
      <c r="F596" s="17"/>
      <c r="G596" s="17"/>
    </row>
    <row r="597" spans="5:7" ht="12.5" x14ac:dyDescent="0.25">
      <c r="E597" s="17"/>
      <c r="F597" s="17"/>
      <c r="G597" s="17"/>
    </row>
    <row r="598" spans="5:7" ht="12.5" x14ac:dyDescent="0.25">
      <c r="E598" s="17"/>
      <c r="F598" s="17"/>
      <c r="G598" s="17"/>
    </row>
    <row r="599" spans="5:7" ht="12.5" x14ac:dyDescent="0.25">
      <c r="E599" s="17"/>
      <c r="F599" s="17"/>
      <c r="G599" s="17"/>
    </row>
    <row r="600" spans="5:7" ht="12.5" x14ac:dyDescent="0.25">
      <c r="E600" s="17"/>
      <c r="F600" s="17"/>
      <c r="G600" s="17"/>
    </row>
    <row r="601" spans="5:7" ht="12.5" x14ac:dyDescent="0.25">
      <c r="E601" s="17"/>
      <c r="F601" s="17"/>
      <c r="G601" s="17"/>
    </row>
    <row r="602" spans="5:7" ht="12.5" x14ac:dyDescent="0.25">
      <c r="E602" s="17"/>
      <c r="F602" s="17"/>
      <c r="G602" s="17"/>
    </row>
    <row r="603" spans="5:7" ht="12.5" x14ac:dyDescent="0.25">
      <c r="E603" s="17"/>
      <c r="F603" s="17"/>
      <c r="G603" s="17"/>
    </row>
    <row r="604" spans="5:7" ht="12.5" x14ac:dyDescent="0.25">
      <c r="E604" s="17"/>
      <c r="F604" s="17"/>
      <c r="G604" s="17"/>
    </row>
    <row r="605" spans="5:7" ht="12.5" x14ac:dyDescent="0.25">
      <c r="E605" s="17"/>
      <c r="F605" s="17"/>
      <c r="G605" s="17"/>
    </row>
    <row r="606" spans="5:7" ht="12.5" x14ac:dyDescent="0.25">
      <c r="E606" s="17"/>
      <c r="F606" s="17"/>
      <c r="G606" s="17"/>
    </row>
    <row r="607" spans="5:7" ht="12.5" x14ac:dyDescent="0.25">
      <c r="E607" s="17"/>
      <c r="F607" s="17"/>
      <c r="G607" s="17"/>
    </row>
    <row r="608" spans="5:7" ht="12.5" x14ac:dyDescent="0.25">
      <c r="E608" s="17"/>
      <c r="F608" s="17"/>
      <c r="G608" s="17"/>
    </row>
    <row r="609" spans="5:7" ht="12.5" x14ac:dyDescent="0.25">
      <c r="E609" s="17"/>
      <c r="F609" s="17"/>
      <c r="G609" s="17"/>
    </row>
    <row r="610" spans="5:7" ht="12.5" x14ac:dyDescent="0.25">
      <c r="E610" s="17"/>
      <c r="F610" s="17"/>
      <c r="G610" s="17"/>
    </row>
    <row r="611" spans="5:7" ht="12.5" x14ac:dyDescent="0.25">
      <c r="E611" s="17"/>
      <c r="F611" s="17"/>
      <c r="G611" s="17"/>
    </row>
    <row r="612" spans="5:7" ht="12.5" x14ac:dyDescent="0.25">
      <c r="E612" s="17"/>
      <c r="F612" s="17"/>
      <c r="G612" s="17"/>
    </row>
    <row r="613" spans="5:7" ht="12.5" x14ac:dyDescent="0.25">
      <c r="E613" s="17"/>
      <c r="F613" s="17"/>
      <c r="G613" s="17"/>
    </row>
    <row r="614" spans="5:7" ht="12.5" x14ac:dyDescent="0.25">
      <c r="E614" s="17"/>
      <c r="F614" s="17"/>
      <c r="G614" s="17"/>
    </row>
    <row r="615" spans="5:7" ht="12.5" x14ac:dyDescent="0.25">
      <c r="E615" s="17"/>
      <c r="F615" s="17"/>
      <c r="G615" s="17"/>
    </row>
    <row r="616" spans="5:7" ht="12.5" x14ac:dyDescent="0.25">
      <c r="E616" s="17"/>
      <c r="F616" s="17"/>
      <c r="G616" s="17"/>
    </row>
    <row r="617" spans="5:7" ht="12.5" x14ac:dyDescent="0.25">
      <c r="E617" s="17"/>
      <c r="F617" s="17"/>
      <c r="G617" s="17"/>
    </row>
    <row r="618" spans="5:7" ht="12.5" x14ac:dyDescent="0.25">
      <c r="E618" s="17"/>
      <c r="F618" s="17"/>
      <c r="G618" s="17"/>
    </row>
    <row r="619" spans="5:7" ht="12.5" x14ac:dyDescent="0.25">
      <c r="E619" s="17"/>
      <c r="F619" s="17"/>
      <c r="G619" s="17"/>
    </row>
    <row r="620" spans="5:7" ht="12.5" x14ac:dyDescent="0.25">
      <c r="E620" s="17"/>
      <c r="F620" s="17"/>
      <c r="G620" s="17"/>
    </row>
    <row r="621" spans="5:7" ht="12.5" x14ac:dyDescent="0.25">
      <c r="E621" s="17"/>
      <c r="F621" s="17"/>
      <c r="G621" s="17"/>
    </row>
    <row r="622" spans="5:7" ht="12.5" x14ac:dyDescent="0.25">
      <c r="E622" s="17"/>
      <c r="F622" s="17"/>
      <c r="G622" s="17"/>
    </row>
    <row r="623" spans="5:7" ht="12.5" x14ac:dyDescent="0.25">
      <c r="E623" s="17"/>
      <c r="F623" s="17"/>
      <c r="G623" s="17"/>
    </row>
    <row r="624" spans="5:7" ht="12.5" x14ac:dyDescent="0.25">
      <c r="E624" s="17"/>
      <c r="F624" s="17"/>
      <c r="G624" s="17"/>
    </row>
    <row r="625" spans="5:7" ht="12.5" x14ac:dyDescent="0.25">
      <c r="E625" s="17"/>
      <c r="F625" s="17"/>
      <c r="G625" s="17"/>
    </row>
    <row r="626" spans="5:7" ht="12.5" x14ac:dyDescent="0.25">
      <c r="E626" s="17"/>
      <c r="F626" s="17"/>
      <c r="G626" s="17"/>
    </row>
    <row r="627" spans="5:7" ht="12.5" x14ac:dyDescent="0.25">
      <c r="E627" s="17"/>
      <c r="F627" s="17"/>
      <c r="G627" s="17"/>
    </row>
    <row r="628" spans="5:7" ht="12.5" x14ac:dyDescent="0.25">
      <c r="E628" s="17"/>
      <c r="F628" s="17"/>
      <c r="G628" s="17"/>
    </row>
    <row r="629" spans="5:7" ht="12.5" x14ac:dyDescent="0.25">
      <c r="E629" s="17"/>
      <c r="F629" s="17"/>
      <c r="G629" s="17"/>
    </row>
    <row r="630" spans="5:7" ht="12.5" x14ac:dyDescent="0.25">
      <c r="E630" s="17"/>
      <c r="F630" s="17"/>
      <c r="G630" s="17"/>
    </row>
    <row r="631" spans="5:7" ht="12.5" x14ac:dyDescent="0.25">
      <c r="E631" s="17"/>
      <c r="F631" s="17"/>
      <c r="G631" s="17"/>
    </row>
    <row r="632" spans="5:7" ht="12.5" x14ac:dyDescent="0.25">
      <c r="E632" s="17"/>
      <c r="F632" s="17"/>
      <c r="G632" s="17"/>
    </row>
    <row r="633" spans="5:7" ht="12.5" x14ac:dyDescent="0.25">
      <c r="E633" s="17"/>
      <c r="F633" s="17"/>
      <c r="G633" s="17"/>
    </row>
    <row r="634" spans="5:7" ht="12.5" x14ac:dyDescent="0.25">
      <c r="E634" s="17"/>
      <c r="F634" s="17"/>
      <c r="G634" s="17"/>
    </row>
    <row r="635" spans="5:7" ht="12.5" x14ac:dyDescent="0.25">
      <c r="E635" s="17"/>
      <c r="F635" s="17"/>
      <c r="G635" s="17"/>
    </row>
    <row r="636" spans="5:7" ht="12.5" x14ac:dyDescent="0.25">
      <c r="E636" s="17"/>
      <c r="F636" s="17"/>
      <c r="G636" s="17"/>
    </row>
    <row r="637" spans="5:7" ht="12.5" x14ac:dyDescent="0.25">
      <c r="E637" s="17"/>
      <c r="F637" s="17"/>
      <c r="G637" s="17"/>
    </row>
    <row r="638" spans="5:7" ht="12.5" x14ac:dyDescent="0.25">
      <c r="E638" s="17"/>
      <c r="F638" s="17"/>
      <c r="G638" s="17"/>
    </row>
    <row r="639" spans="5:7" ht="12.5" x14ac:dyDescent="0.25">
      <c r="E639" s="17"/>
      <c r="F639" s="17"/>
      <c r="G639" s="17"/>
    </row>
    <row r="640" spans="5:7" ht="12.5" x14ac:dyDescent="0.25">
      <c r="E640" s="17"/>
      <c r="F640" s="17"/>
      <c r="G640" s="17"/>
    </row>
    <row r="641" spans="5:7" ht="12.5" x14ac:dyDescent="0.25">
      <c r="E641" s="17"/>
      <c r="F641" s="17"/>
      <c r="G641" s="17"/>
    </row>
    <row r="642" spans="5:7" ht="12.5" x14ac:dyDescent="0.25">
      <c r="E642" s="17"/>
      <c r="F642" s="17"/>
      <c r="G642" s="17"/>
    </row>
    <row r="643" spans="5:7" ht="12.5" x14ac:dyDescent="0.25">
      <c r="E643" s="17"/>
      <c r="F643" s="17"/>
      <c r="G643" s="17"/>
    </row>
    <row r="644" spans="5:7" ht="12.5" x14ac:dyDescent="0.25">
      <c r="E644" s="17"/>
      <c r="F644" s="17"/>
      <c r="G644" s="17"/>
    </row>
    <row r="645" spans="5:7" ht="12.5" x14ac:dyDescent="0.25">
      <c r="E645" s="17"/>
      <c r="F645" s="17"/>
      <c r="G645" s="17"/>
    </row>
    <row r="646" spans="5:7" ht="12.5" x14ac:dyDescent="0.25">
      <c r="E646" s="17"/>
      <c r="F646" s="17"/>
      <c r="G646" s="17"/>
    </row>
    <row r="647" spans="5:7" ht="12.5" x14ac:dyDescent="0.25">
      <c r="E647" s="17"/>
      <c r="F647" s="17"/>
      <c r="G647" s="17"/>
    </row>
    <row r="648" spans="5:7" ht="12.5" x14ac:dyDescent="0.25">
      <c r="E648" s="17"/>
      <c r="F648" s="17"/>
      <c r="G648" s="17"/>
    </row>
    <row r="649" spans="5:7" ht="12.5" x14ac:dyDescent="0.25">
      <c r="E649" s="17"/>
      <c r="F649" s="17"/>
      <c r="G649" s="17"/>
    </row>
    <row r="650" spans="5:7" ht="12.5" x14ac:dyDescent="0.25">
      <c r="E650" s="17"/>
      <c r="F650" s="17"/>
      <c r="G650" s="17"/>
    </row>
    <row r="651" spans="5:7" ht="12.5" x14ac:dyDescent="0.25">
      <c r="E651" s="17"/>
      <c r="F651" s="17"/>
      <c r="G651" s="17"/>
    </row>
    <row r="652" spans="5:7" ht="12.5" x14ac:dyDescent="0.25">
      <c r="E652" s="17"/>
      <c r="F652" s="17"/>
      <c r="G652" s="17"/>
    </row>
    <row r="653" spans="5:7" ht="12.5" x14ac:dyDescent="0.25">
      <c r="E653" s="17"/>
      <c r="F653" s="17"/>
      <c r="G653" s="17"/>
    </row>
    <row r="654" spans="5:7" ht="12.5" x14ac:dyDescent="0.25">
      <c r="E654" s="17"/>
      <c r="F654" s="17"/>
      <c r="G654" s="17"/>
    </row>
    <row r="655" spans="5:7" ht="12.5" x14ac:dyDescent="0.25">
      <c r="E655" s="17"/>
      <c r="F655" s="17"/>
      <c r="G655" s="17"/>
    </row>
    <row r="656" spans="5:7" ht="12.5" x14ac:dyDescent="0.25">
      <c r="E656" s="17"/>
      <c r="F656" s="17"/>
      <c r="G656" s="17"/>
    </row>
    <row r="657" spans="5:7" ht="12.5" x14ac:dyDescent="0.25">
      <c r="E657" s="17"/>
      <c r="F657" s="17"/>
      <c r="G657" s="17"/>
    </row>
    <row r="658" spans="5:7" ht="12.5" x14ac:dyDescent="0.25">
      <c r="E658" s="17"/>
      <c r="F658" s="17"/>
      <c r="G658" s="17"/>
    </row>
    <row r="659" spans="5:7" ht="12.5" x14ac:dyDescent="0.25">
      <c r="E659" s="17"/>
      <c r="F659" s="17"/>
      <c r="G659" s="17"/>
    </row>
    <row r="660" spans="5:7" ht="12.5" x14ac:dyDescent="0.25">
      <c r="E660" s="17"/>
      <c r="F660" s="17"/>
      <c r="G660" s="17"/>
    </row>
    <row r="661" spans="5:7" ht="12.5" x14ac:dyDescent="0.25">
      <c r="E661" s="17"/>
      <c r="F661" s="17"/>
      <c r="G661" s="17"/>
    </row>
    <row r="662" spans="5:7" ht="12.5" x14ac:dyDescent="0.25">
      <c r="E662" s="17"/>
      <c r="F662" s="17"/>
      <c r="G662" s="17"/>
    </row>
    <row r="663" spans="5:7" ht="12.5" x14ac:dyDescent="0.25">
      <c r="E663" s="17"/>
      <c r="F663" s="17"/>
      <c r="G663" s="17"/>
    </row>
    <row r="664" spans="5:7" ht="12.5" x14ac:dyDescent="0.25">
      <c r="E664" s="17"/>
      <c r="F664" s="17"/>
      <c r="G664" s="17"/>
    </row>
    <row r="665" spans="5:7" ht="12.5" x14ac:dyDescent="0.25">
      <c r="E665" s="17"/>
      <c r="F665" s="17"/>
      <c r="G665" s="17"/>
    </row>
    <row r="666" spans="5:7" ht="12.5" x14ac:dyDescent="0.25">
      <c r="E666" s="17"/>
      <c r="F666" s="17"/>
      <c r="G666" s="17"/>
    </row>
    <row r="667" spans="5:7" ht="12.5" x14ac:dyDescent="0.25">
      <c r="E667" s="17"/>
      <c r="F667" s="17"/>
      <c r="G667" s="17"/>
    </row>
    <row r="668" spans="5:7" ht="12.5" x14ac:dyDescent="0.25">
      <c r="E668" s="17"/>
      <c r="F668" s="17"/>
      <c r="G668" s="17"/>
    </row>
    <row r="669" spans="5:7" ht="12.5" x14ac:dyDescent="0.25">
      <c r="E669" s="17"/>
      <c r="F669" s="17"/>
      <c r="G669" s="17"/>
    </row>
    <row r="670" spans="5:7" ht="12.5" x14ac:dyDescent="0.25">
      <c r="E670" s="17"/>
      <c r="F670" s="17"/>
      <c r="G670" s="17"/>
    </row>
    <row r="671" spans="5:7" ht="12.5" x14ac:dyDescent="0.25">
      <c r="E671" s="17"/>
      <c r="F671" s="17"/>
      <c r="G671" s="17"/>
    </row>
    <row r="672" spans="5:7" ht="12.5" x14ac:dyDescent="0.25">
      <c r="E672" s="17"/>
      <c r="F672" s="17"/>
      <c r="G672" s="17"/>
    </row>
    <row r="673" spans="5:7" ht="12.5" x14ac:dyDescent="0.25">
      <c r="E673" s="17"/>
      <c r="F673" s="17"/>
      <c r="G673" s="17"/>
    </row>
    <row r="674" spans="5:7" ht="12.5" x14ac:dyDescent="0.25">
      <c r="E674" s="17"/>
      <c r="F674" s="17"/>
      <c r="G674" s="17"/>
    </row>
    <row r="675" spans="5:7" ht="12.5" x14ac:dyDescent="0.25">
      <c r="E675" s="17"/>
      <c r="F675" s="17"/>
      <c r="G675" s="17"/>
    </row>
    <row r="676" spans="5:7" ht="12.5" x14ac:dyDescent="0.25">
      <c r="E676" s="17"/>
      <c r="F676" s="17"/>
      <c r="G676" s="17"/>
    </row>
    <row r="677" spans="5:7" ht="12.5" x14ac:dyDescent="0.25">
      <c r="E677" s="17"/>
      <c r="F677" s="17"/>
      <c r="G677" s="17"/>
    </row>
    <row r="678" spans="5:7" ht="12.5" x14ac:dyDescent="0.25">
      <c r="E678" s="17"/>
      <c r="F678" s="17"/>
      <c r="G678" s="17"/>
    </row>
    <row r="679" spans="5:7" ht="12.5" x14ac:dyDescent="0.25">
      <c r="E679" s="17"/>
      <c r="F679" s="17"/>
      <c r="G679" s="17"/>
    </row>
    <row r="680" spans="5:7" ht="12.5" x14ac:dyDescent="0.25">
      <c r="E680" s="17"/>
      <c r="F680" s="17"/>
      <c r="G680" s="17"/>
    </row>
    <row r="681" spans="5:7" ht="12.5" x14ac:dyDescent="0.25">
      <c r="E681" s="17"/>
      <c r="F681" s="17"/>
      <c r="G681" s="17"/>
    </row>
    <row r="682" spans="5:7" ht="12.5" x14ac:dyDescent="0.25">
      <c r="E682" s="17"/>
      <c r="F682" s="17"/>
      <c r="G682" s="17"/>
    </row>
    <row r="683" spans="5:7" ht="12.5" x14ac:dyDescent="0.25">
      <c r="E683" s="17"/>
      <c r="F683" s="17"/>
      <c r="G683" s="17"/>
    </row>
    <row r="684" spans="5:7" ht="12.5" x14ac:dyDescent="0.25">
      <c r="E684" s="17"/>
      <c r="F684" s="17"/>
      <c r="G684" s="17"/>
    </row>
    <row r="685" spans="5:7" ht="12.5" x14ac:dyDescent="0.25">
      <c r="E685" s="17"/>
      <c r="F685" s="17"/>
      <c r="G685" s="17"/>
    </row>
    <row r="686" spans="5:7" ht="12.5" x14ac:dyDescent="0.25">
      <c r="E686" s="17"/>
      <c r="F686" s="17"/>
      <c r="G686" s="17"/>
    </row>
    <row r="687" spans="5:7" ht="12.5" x14ac:dyDescent="0.25">
      <c r="E687" s="17"/>
      <c r="F687" s="17"/>
      <c r="G687" s="17"/>
    </row>
    <row r="688" spans="5:7" ht="12.5" x14ac:dyDescent="0.25">
      <c r="E688" s="17"/>
      <c r="F688" s="17"/>
      <c r="G688" s="17"/>
    </row>
    <row r="689" spans="5:7" ht="12.5" x14ac:dyDescent="0.25">
      <c r="E689" s="17"/>
      <c r="F689" s="17"/>
      <c r="G689" s="17"/>
    </row>
    <row r="690" spans="5:7" ht="12.5" x14ac:dyDescent="0.25">
      <c r="E690" s="17"/>
      <c r="F690" s="17"/>
      <c r="G690" s="17"/>
    </row>
    <row r="691" spans="5:7" ht="12.5" x14ac:dyDescent="0.25">
      <c r="E691" s="17"/>
      <c r="F691" s="17"/>
      <c r="G691" s="17"/>
    </row>
    <row r="692" spans="5:7" ht="12.5" x14ac:dyDescent="0.25">
      <c r="E692" s="17"/>
      <c r="F692" s="17"/>
      <c r="G692" s="17"/>
    </row>
    <row r="693" spans="5:7" ht="12.5" x14ac:dyDescent="0.25">
      <c r="E693" s="17"/>
      <c r="F693" s="17"/>
      <c r="G693" s="17"/>
    </row>
    <row r="694" spans="5:7" ht="12.5" x14ac:dyDescent="0.25">
      <c r="E694" s="17"/>
      <c r="F694" s="17"/>
      <c r="G694" s="17"/>
    </row>
    <row r="695" spans="5:7" ht="12.5" x14ac:dyDescent="0.25">
      <c r="E695" s="17"/>
      <c r="F695" s="17"/>
      <c r="G695" s="17"/>
    </row>
    <row r="696" spans="5:7" ht="12.5" x14ac:dyDescent="0.25">
      <c r="E696" s="17"/>
      <c r="F696" s="17"/>
      <c r="G696" s="17"/>
    </row>
    <row r="697" spans="5:7" ht="12.5" x14ac:dyDescent="0.25">
      <c r="E697" s="17"/>
      <c r="F697" s="17"/>
      <c r="G697" s="17"/>
    </row>
    <row r="698" spans="5:7" ht="12.5" x14ac:dyDescent="0.25">
      <c r="E698" s="17"/>
      <c r="F698" s="17"/>
      <c r="G698" s="17"/>
    </row>
    <row r="699" spans="5:7" ht="12.5" x14ac:dyDescent="0.25">
      <c r="E699" s="17"/>
      <c r="F699" s="17"/>
      <c r="G699" s="17"/>
    </row>
    <row r="700" spans="5:7" ht="12.5" x14ac:dyDescent="0.25">
      <c r="E700" s="17"/>
      <c r="F700" s="17"/>
      <c r="G700" s="17"/>
    </row>
    <row r="701" spans="5:7" ht="12.5" x14ac:dyDescent="0.25">
      <c r="E701" s="17"/>
      <c r="F701" s="17"/>
      <c r="G701" s="17"/>
    </row>
    <row r="702" spans="5:7" ht="12.5" x14ac:dyDescent="0.25">
      <c r="E702" s="17"/>
      <c r="F702" s="17"/>
      <c r="G702" s="17"/>
    </row>
    <row r="703" spans="5:7" ht="12.5" x14ac:dyDescent="0.25">
      <c r="E703" s="17"/>
      <c r="F703" s="17"/>
      <c r="G703" s="17"/>
    </row>
    <row r="704" spans="5:7" ht="12.5" x14ac:dyDescent="0.25">
      <c r="E704" s="17"/>
      <c r="F704" s="17"/>
      <c r="G704" s="17"/>
    </row>
    <row r="705" spans="5:7" ht="12.5" x14ac:dyDescent="0.25">
      <c r="E705" s="17"/>
      <c r="F705" s="17"/>
      <c r="G705" s="17"/>
    </row>
    <row r="706" spans="5:7" ht="12.5" x14ac:dyDescent="0.25">
      <c r="E706" s="17"/>
      <c r="F706" s="17"/>
      <c r="G706" s="17"/>
    </row>
    <row r="707" spans="5:7" ht="12.5" x14ac:dyDescent="0.25">
      <c r="E707" s="17"/>
      <c r="F707" s="17"/>
      <c r="G707" s="17"/>
    </row>
    <row r="708" spans="5:7" ht="12.5" x14ac:dyDescent="0.25">
      <c r="E708" s="17"/>
      <c r="F708" s="17"/>
      <c r="G708" s="17"/>
    </row>
    <row r="709" spans="5:7" ht="12.5" x14ac:dyDescent="0.25">
      <c r="E709" s="17"/>
      <c r="F709" s="17"/>
      <c r="G709" s="17"/>
    </row>
    <row r="710" spans="5:7" ht="12.5" x14ac:dyDescent="0.25">
      <c r="E710" s="17"/>
      <c r="F710" s="17"/>
      <c r="G710" s="17"/>
    </row>
    <row r="711" spans="5:7" ht="12.5" x14ac:dyDescent="0.25">
      <c r="E711" s="17"/>
      <c r="F711" s="17"/>
      <c r="G711" s="17"/>
    </row>
    <row r="712" spans="5:7" ht="12.5" x14ac:dyDescent="0.25">
      <c r="E712" s="17"/>
      <c r="F712" s="17"/>
      <c r="G712" s="17"/>
    </row>
    <row r="713" spans="5:7" ht="12.5" x14ac:dyDescent="0.25">
      <c r="E713" s="17"/>
      <c r="F713" s="17"/>
      <c r="G713" s="17"/>
    </row>
    <row r="714" spans="5:7" ht="12.5" x14ac:dyDescent="0.25">
      <c r="E714" s="17"/>
      <c r="F714" s="17"/>
      <c r="G714" s="17"/>
    </row>
    <row r="715" spans="5:7" ht="12.5" x14ac:dyDescent="0.25">
      <c r="E715" s="17"/>
      <c r="F715" s="17"/>
      <c r="G715" s="17"/>
    </row>
    <row r="716" spans="5:7" ht="12.5" x14ac:dyDescent="0.25">
      <c r="E716" s="17"/>
      <c r="F716" s="17"/>
      <c r="G716" s="17"/>
    </row>
    <row r="717" spans="5:7" ht="12.5" x14ac:dyDescent="0.25">
      <c r="E717" s="17"/>
      <c r="F717" s="17"/>
      <c r="G717" s="17"/>
    </row>
    <row r="718" spans="5:7" ht="12.5" x14ac:dyDescent="0.25">
      <c r="E718" s="17"/>
      <c r="F718" s="17"/>
      <c r="G718" s="17"/>
    </row>
    <row r="719" spans="5:7" ht="12.5" x14ac:dyDescent="0.25">
      <c r="E719" s="17"/>
      <c r="F719" s="17"/>
      <c r="G719" s="17"/>
    </row>
    <row r="720" spans="5:7" ht="12.5" x14ac:dyDescent="0.25">
      <c r="E720" s="17"/>
      <c r="F720" s="17"/>
      <c r="G720" s="17"/>
    </row>
    <row r="721" spans="5:7" ht="12.5" x14ac:dyDescent="0.25">
      <c r="E721" s="17"/>
      <c r="F721" s="17"/>
      <c r="G721" s="17"/>
    </row>
    <row r="722" spans="5:7" ht="12.5" x14ac:dyDescent="0.25">
      <c r="E722" s="17"/>
      <c r="F722" s="17"/>
      <c r="G722" s="17"/>
    </row>
    <row r="723" spans="5:7" ht="12.5" x14ac:dyDescent="0.25">
      <c r="E723" s="17"/>
      <c r="F723" s="17"/>
      <c r="G723" s="17"/>
    </row>
    <row r="724" spans="5:7" ht="12.5" x14ac:dyDescent="0.25">
      <c r="E724" s="17"/>
      <c r="F724" s="17"/>
      <c r="G724" s="17"/>
    </row>
    <row r="725" spans="5:7" ht="12.5" x14ac:dyDescent="0.25">
      <c r="E725" s="17"/>
      <c r="F725" s="17"/>
      <c r="G725" s="17"/>
    </row>
    <row r="726" spans="5:7" ht="12.5" x14ac:dyDescent="0.25">
      <c r="E726" s="17"/>
      <c r="F726" s="17"/>
      <c r="G726" s="17"/>
    </row>
    <row r="727" spans="5:7" ht="12.5" x14ac:dyDescent="0.25">
      <c r="E727" s="17"/>
      <c r="F727" s="17"/>
      <c r="G727" s="17"/>
    </row>
    <row r="728" spans="5:7" ht="12.5" x14ac:dyDescent="0.25">
      <c r="E728" s="17"/>
      <c r="F728" s="17"/>
      <c r="G728" s="17"/>
    </row>
    <row r="729" spans="5:7" ht="12.5" x14ac:dyDescent="0.25">
      <c r="E729" s="17"/>
      <c r="F729" s="17"/>
      <c r="G729" s="17"/>
    </row>
    <row r="730" spans="5:7" ht="12.5" x14ac:dyDescent="0.25">
      <c r="E730" s="17"/>
      <c r="F730" s="17"/>
      <c r="G730" s="17"/>
    </row>
    <row r="731" spans="5:7" ht="12.5" x14ac:dyDescent="0.25">
      <c r="E731" s="17"/>
      <c r="F731" s="17"/>
      <c r="G731" s="17"/>
    </row>
    <row r="732" spans="5:7" ht="12.5" x14ac:dyDescent="0.25">
      <c r="E732" s="17"/>
      <c r="F732" s="17"/>
      <c r="G732" s="17"/>
    </row>
    <row r="733" spans="5:7" ht="12.5" x14ac:dyDescent="0.25">
      <c r="E733" s="17"/>
      <c r="F733" s="17"/>
      <c r="G733" s="17"/>
    </row>
    <row r="734" spans="5:7" ht="12.5" x14ac:dyDescent="0.25">
      <c r="E734" s="17"/>
      <c r="F734" s="17"/>
      <c r="G734" s="17"/>
    </row>
    <row r="735" spans="5:7" ht="12.5" x14ac:dyDescent="0.25">
      <c r="E735" s="17"/>
      <c r="F735" s="17"/>
      <c r="G735" s="17"/>
    </row>
    <row r="736" spans="5:7" ht="12.5" x14ac:dyDescent="0.25">
      <c r="E736" s="17"/>
      <c r="F736" s="17"/>
      <c r="G736" s="17"/>
    </row>
    <row r="737" spans="5:7" ht="12.5" x14ac:dyDescent="0.25">
      <c r="E737" s="17"/>
      <c r="F737" s="17"/>
      <c r="G737" s="17"/>
    </row>
    <row r="738" spans="5:7" ht="12.5" x14ac:dyDescent="0.25">
      <c r="E738" s="17"/>
      <c r="F738" s="17"/>
      <c r="G738" s="17"/>
    </row>
    <row r="739" spans="5:7" ht="12.5" x14ac:dyDescent="0.25">
      <c r="E739" s="17"/>
      <c r="F739" s="17"/>
      <c r="G739" s="17"/>
    </row>
    <row r="740" spans="5:7" ht="12.5" x14ac:dyDescent="0.25">
      <c r="E740" s="17"/>
      <c r="F740" s="17"/>
      <c r="G740" s="17"/>
    </row>
    <row r="741" spans="5:7" ht="12.5" x14ac:dyDescent="0.25">
      <c r="E741" s="17"/>
      <c r="F741" s="17"/>
      <c r="G741" s="17"/>
    </row>
    <row r="742" spans="5:7" ht="12.5" x14ac:dyDescent="0.25">
      <c r="E742" s="17"/>
      <c r="F742" s="17"/>
      <c r="G742" s="17"/>
    </row>
    <row r="743" spans="5:7" ht="12.5" x14ac:dyDescent="0.25">
      <c r="E743" s="17"/>
      <c r="F743" s="17"/>
      <c r="G743" s="17"/>
    </row>
    <row r="744" spans="5:7" ht="12.5" x14ac:dyDescent="0.25">
      <c r="E744" s="17"/>
      <c r="F744" s="17"/>
      <c r="G744" s="17"/>
    </row>
    <row r="745" spans="5:7" ht="12.5" x14ac:dyDescent="0.25">
      <c r="E745" s="17"/>
      <c r="F745" s="17"/>
      <c r="G745" s="17"/>
    </row>
    <row r="746" spans="5:7" ht="12.5" x14ac:dyDescent="0.25">
      <c r="E746" s="17"/>
      <c r="F746" s="17"/>
      <c r="G746" s="17"/>
    </row>
    <row r="747" spans="5:7" ht="12.5" x14ac:dyDescent="0.25">
      <c r="E747" s="17"/>
      <c r="F747" s="17"/>
      <c r="G747" s="17"/>
    </row>
    <row r="748" spans="5:7" ht="12.5" x14ac:dyDescent="0.25">
      <c r="E748" s="17"/>
      <c r="F748" s="17"/>
      <c r="G748" s="17"/>
    </row>
    <row r="749" spans="5:7" ht="12.5" x14ac:dyDescent="0.25">
      <c r="E749" s="17"/>
      <c r="F749" s="17"/>
      <c r="G749" s="17"/>
    </row>
    <row r="750" spans="5:7" ht="12.5" x14ac:dyDescent="0.25">
      <c r="E750" s="17"/>
      <c r="F750" s="17"/>
      <c r="G750" s="17"/>
    </row>
    <row r="751" spans="5:7" ht="12.5" x14ac:dyDescent="0.25">
      <c r="E751" s="17"/>
      <c r="F751" s="17"/>
      <c r="G751" s="17"/>
    </row>
    <row r="752" spans="5:7" ht="12.5" x14ac:dyDescent="0.25">
      <c r="E752" s="17"/>
      <c r="F752" s="17"/>
      <c r="G752" s="17"/>
    </row>
    <row r="753" spans="5:7" ht="12.5" x14ac:dyDescent="0.25">
      <c r="E753" s="17"/>
      <c r="F753" s="17"/>
      <c r="G753" s="17"/>
    </row>
    <row r="754" spans="5:7" ht="12.5" x14ac:dyDescent="0.25">
      <c r="E754" s="17"/>
      <c r="F754" s="17"/>
      <c r="G754" s="17"/>
    </row>
    <row r="755" spans="5:7" ht="12.5" x14ac:dyDescent="0.25">
      <c r="E755" s="17"/>
      <c r="F755" s="17"/>
      <c r="G755" s="17"/>
    </row>
    <row r="756" spans="5:7" ht="12.5" x14ac:dyDescent="0.25">
      <c r="E756" s="17"/>
      <c r="F756" s="17"/>
      <c r="G756" s="17"/>
    </row>
    <row r="757" spans="5:7" ht="12.5" x14ac:dyDescent="0.25">
      <c r="E757" s="17"/>
      <c r="F757" s="17"/>
      <c r="G757" s="17"/>
    </row>
    <row r="758" spans="5:7" ht="12.5" x14ac:dyDescent="0.25">
      <c r="E758" s="17"/>
      <c r="F758" s="17"/>
      <c r="G758" s="17"/>
    </row>
    <row r="759" spans="5:7" ht="12.5" x14ac:dyDescent="0.25">
      <c r="E759" s="17"/>
      <c r="F759" s="17"/>
      <c r="G759" s="17"/>
    </row>
    <row r="760" spans="5:7" ht="12.5" x14ac:dyDescent="0.25">
      <c r="E760" s="17"/>
      <c r="F760" s="17"/>
      <c r="G760" s="17"/>
    </row>
    <row r="761" spans="5:7" ht="12.5" x14ac:dyDescent="0.25">
      <c r="E761" s="17"/>
      <c r="F761" s="17"/>
      <c r="G761" s="17"/>
    </row>
    <row r="762" spans="5:7" ht="12.5" x14ac:dyDescent="0.25">
      <c r="E762" s="17"/>
      <c r="F762" s="17"/>
      <c r="G762" s="17"/>
    </row>
    <row r="763" spans="5:7" ht="12.5" x14ac:dyDescent="0.25">
      <c r="E763" s="17"/>
      <c r="F763" s="17"/>
      <c r="G763" s="17"/>
    </row>
    <row r="764" spans="5:7" ht="12.5" x14ac:dyDescent="0.25">
      <c r="E764" s="17"/>
      <c r="F764" s="17"/>
      <c r="G764" s="17"/>
    </row>
    <row r="765" spans="5:7" ht="12.5" x14ac:dyDescent="0.25">
      <c r="E765" s="17"/>
      <c r="F765" s="17"/>
      <c r="G765" s="17"/>
    </row>
    <row r="766" spans="5:7" ht="12.5" x14ac:dyDescent="0.25">
      <c r="E766" s="17"/>
      <c r="F766" s="17"/>
      <c r="G766" s="17"/>
    </row>
    <row r="767" spans="5:7" ht="12.5" x14ac:dyDescent="0.25">
      <c r="E767" s="17"/>
      <c r="F767" s="17"/>
      <c r="G767" s="17"/>
    </row>
    <row r="768" spans="5:7" ht="12.5" x14ac:dyDescent="0.25">
      <c r="E768" s="17"/>
      <c r="F768" s="17"/>
      <c r="G768" s="17"/>
    </row>
    <row r="769" spans="5:7" ht="12.5" x14ac:dyDescent="0.25">
      <c r="E769" s="17"/>
      <c r="F769" s="17"/>
      <c r="G769" s="17"/>
    </row>
    <row r="770" spans="5:7" ht="12.5" x14ac:dyDescent="0.25">
      <c r="E770" s="17"/>
      <c r="F770" s="17"/>
      <c r="G770" s="17"/>
    </row>
    <row r="771" spans="5:7" ht="12.5" x14ac:dyDescent="0.25">
      <c r="E771" s="17"/>
      <c r="F771" s="17"/>
      <c r="G771" s="17"/>
    </row>
    <row r="772" spans="5:7" ht="12.5" x14ac:dyDescent="0.25">
      <c r="E772" s="17"/>
      <c r="F772" s="17"/>
      <c r="G772" s="17"/>
    </row>
    <row r="773" spans="5:7" ht="12.5" x14ac:dyDescent="0.25">
      <c r="E773" s="17"/>
      <c r="F773" s="17"/>
      <c r="G773" s="17"/>
    </row>
    <row r="774" spans="5:7" ht="12.5" x14ac:dyDescent="0.25">
      <c r="E774" s="17"/>
      <c r="F774" s="17"/>
      <c r="G774" s="17"/>
    </row>
    <row r="775" spans="5:7" ht="12.5" x14ac:dyDescent="0.25">
      <c r="E775" s="17"/>
      <c r="F775" s="17"/>
      <c r="G775" s="17"/>
    </row>
    <row r="776" spans="5:7" ht="12.5" x14ac:dyDescent="0.25">
      <c r="E776" s="17"/>
      <c r="F776" s="17"/>
      <c r="G776" s="17"/>
    </row>
    <row r="777" spans="5:7" ht="12.5" x14ac:dyDescent="0.25">
      <c r="E777" s="17"/>
      <c r="F777" s="17"/>
      <c r="G777" s="17"/>
    </row>
    <row r="778" spans="5:7" ht="12.5" x14ac:dyDescent="0.25">
      <c r="E778" s="17"/>
      <c r="F778" s="17"/>
      <c r="G778" s="17"/>
    </row>
    <row r="779" spans="5:7" ht="12.5" x14ac:dyDescent="0.25">
      <c r="E779" s="17"/>
      <c r="F779" s="17"/>
      <c r="G779" s="17"/>
    </row>
    <row r="780" spans="5:7" ht="12.5" x14ac:dyDescent="0.25">
      <c r="E780" s="17"/>
      <c r="F780" s="17"/>
      <c r="G780" s="17"/>
    </row>
    <row r="781" spans="5:7" ht="12.5" x14ac:dyDescent="0.25">
      <c r="E781" s="17"/>
      <c r="F781" s="17"/>
      <c r="G781" s="17"/>
    </row>
    <row r="782" spans="5:7" ht="12.5" x14ac:dyDescent="0.25">
      <c r="E782" s="17"/>
      <c r="F782" s="17"/>
      <c r="G782" s="17"/>
    </row>
    <row r="783" spans="5:7" ht="12.5" x14ac:dyDescent="0.25">
      <c r="E783" s="17"/>
      <c r="F783" s="17"/>
      <c r="G783" s="17"/>
    </row>
    <row r="784" spans="5:7" ht="12.5" x14ac:dyDescent="0.25">
      <c r="E784" s="17"/>
      <c r="F784" s="17"/>
      <c r="G784" s="17"/>
    </row>
    <row r="785" spans="5:7" ht="12.5" x14ac:dyDescent="0.25">
      <c r="E785" s="17"/>
      <c r="F785" s="17"/>
      <c r="G785" s="17"/>
    </row>
    <row r="786" spans="5:7" ht="12.5" x14ac:dyDescent="0.25">
      <c r="E786" s="17"/>
      <c r="F786" s="17"/>
      <c r="G786" s="17"/>
    </row>
    <row r="787" spans="5:7" ht="12.5" x14ac:dyDescent="0.25">
      <c r="E787" s="17"/>
      <c r="F787" s="17"/>
      <c r="G787" s="17"/>
    </row>
    <row r="788" spans="5:7" ht="12.5" x14ac:dyDescent="0.25">
      <c r="E788" s="17"/>
      <c r="F788" s="17"/>
      <c r="G788" s="17"/>
    </row>
    <row r="789" spans="5:7" ht="12.5" x14ac:dyDescent="0.25">
      <c r="E789" s="17"/>
      <c r="F789" s="17"/>
      <c r="G789" s="17"/>
    </row>
    <row r="790" spans="5:7" ht="12.5" x14ac:dyDescent="0.25">
      <c r="E790" s="17"/>
      <c r="F790" s="17"/>
      <c r="G790" s="17"/>
    </row>
    <row r="791" spans="5:7" ht="12.5" x14ac:dyDescent="0.25">
      <c r="E791" s="17"/>
      <c r="F791" s="17"/>
      <c r="G791" s="17"/>
    </row>
    <row r="792" spans="5:7" ht="12.5" x14ac:dyDescent="0.25">
      <c r="E792" s="17"/>
      <c r="F792" s="17"/>
      <c r="G792" s="17"/>
    </row>
    <row r="793" spans="5:7" ht="12.5" x14ac:dyDescent="0.25">
      <c r="E793" s="17"/>
      <c r="F793" s="17"/>
      <c r="G793" s="17"/>
    </row>
    <row r="794" spans="5:7" ht="12.5" x14ac:dyDescent="0.25">
      <c r="E794" s="17"/>
      <c r="F794" s="17"/>
      <c r="G794" s="17"/>
    </row>
    <row r="795" spans="5:7" ht="12.5" x14ac:dyDescent="0.25">
      <c r="E795" s="17"/>
      <c r="F795" s="17"/>
      <c r="G795" s="17"/>
    </row>
    <row r="796" spans="5:7" ht="12.5" x14ac:dyDescent="0.25">
      <c r="E796" s="17"/>
      <c r="F796" s="17"/>
      <c r="G796" s="17"/>
    </row>
    <row r="797" spans="5:7" ht="12.5" x14ac:dyDescent="0.25">
      <c r="E797" s="17"/>
      <c r="F797" s="17"/>
      <c r="G797" s="17"/>
    </row>
    <row r="798" spans="5:7" ht="12.5" x14ac:dyDescent="0.25">
      <c r="E798" s="17"/>
      <c r="F798" s="17"/>
      <c r="G798" s="17"/>
    </row>
    <row r="799" spans="5:7" ht="12.5" x14ac:dyDescent="0.25">
      <c r="E799" s="17"/>
      <c r="F799" s="17"/>
      <c r="G799" s="17"/>
    </row>
    <row r="800" spans="5:7" ht="12.5" x14ac:dyDescent="0.25">
      <c r="E800" s="17"/>
      <c r="F800" s="17"/>
      <c r="G800" s="17"/>
    </row>
    <row r="801" spans="5:7" ht="12.5" x14ac:dyDescent="0.25">
      <c r="E801" s="17"/>
      <c r="F801" s="17"/>
      <c r="G801" s="17"/>
    </row>
    <row r="802" spans="5:7" ht="12.5" x14ac:dyDescent="0.25">
      <c r="E802" s="17"/>
      <c r="F802" s="17"/>
      <c r="G802" s="17"/>
    </row>
    <row r="803" spans="5:7" ht="12.5" x14ac:dyDescent="0.25">
      <c r="E803" s="17"/>
      <c r="F803" s="17"/>
      <c r="G803" s="17"/>
    </row>
    <row r="804" spans="5:7" ht="12.5" x14ac:dyDescent="0.25">
      <c r="E804" s="17"/>
      <c r="F804" s="17"/>
      <c r="G804" s="17"/>
    </row>
    <row r="805" spans="5:7" ht="12.5" x14ac:dyDescent="0.25">
      <c r="E805" s="17"/>
      <c r="F805" s="17"/>
      <c r="G805" s="17"/>
    </row>
    <row r="806" spans="5:7" ht="12.5" x14ac:dyDescent="0.25">
      <c r="E806" s="17"/>
      <c r="F806" s="17"/>
      <c r="G806" s="17"/>
    </row>
    <row r="807" spans="5:7" ht="12.5" x14ac:dyDescent="0.25">
      <c r="E807" s="17"/>
      <c r="F807" s="17"/>
      <c r="G807" s="17"/>
    </row>
    <row r="808" spans="5:7" ht="12.5" x14ac:dyDescent="0.25">
      <c r="E808" s="17"/>
      <c r="F808" s="17"/>
      <c r="G808" s="17"/>
    </row>
    <row r="809" spans="5:7" ht="12.5" x14ac:dyDescent="0.25">
      <c r="E809" s="17"/>
      <c r="F809" s="17"/>
      <c r="G809" s="17"/>
    </row>
    <row r="810" spans="5:7" ht="12.5" x14ac:dyDescent="0.25">
      <c r="E810" s="17"/>
      <c r="F810" s="17"/>
      <c r="G810" s="17"/>
    </row>
    <row r="811" spans="5:7" ht="12.5" x14ac:dyDescent="0.25">
      <c r="E811" s="17"/>
      <c r="F811" s="17"/>
      <c r="G811" s="17"/>
    </row>
    <row r="812" spans="5:7" ht="12.5" x14ac:dyDescent="0.25">
      <c r="E812" s="17"/>
      <c r="F812" s="17"/>
      <c r="G812" s="17"/>
    </row>
    <row r="813" spans="5:7" ht="12.5" x14ac:dyDescent="0.25">
      <c r="E813" s="17"/>
      <c r="F813" s="17"/>
      <c r="G813" s="17"/>
    </row>
    <row r="814" spans="5:7" ht="12.5" x14ac:dyDescent="0.25">
      <c r="E814" s="17"/>
      <c r="F814" s="17"/>
      <c r="G814" s="17"/>
    </row>
    <row r="815" spans="5:7" ht="12.5" x14ac:dyDescent="0.25">
      <c r="E815" s="17"/>
      <c r="F815" s="17"/>
      <c r="G815" s="17"/>
    </row>
    <row r="816" spans="5:7" ht="12.5" x14ac:dyDescent="0.25">
      <c r="E816" s="17"/>
      <c r="F816" s="17"/>
      <c r="G816" s="17"/>
    </row>
    <row r="817" spans="5:7" ht="12.5" x14ac:dyDescent="0.25">
      <c r="E817" s="17"/>
      <c r="F817" s="17"/>
      <c r="G817" s="17"/>
    </row>
    <row r="818" spans="5:7" ht="12.5" x14ac:dyDescent="0.25">
      <c r="E818" s="17"/>
      <c r="F818" s="17"/>
      <c r="G818" s="17"/>
    </row>
    <row r="819" spans="5:7" ht="12.5" x14ac:dyDescent="0.25">
      <c r="E819" s="17"/>
      <c r="F819" s="17"/>
      <c r="G819" s="17"/>
    </row>
    <row r="820" spans="5:7" ht="12.5" x14ac:dyDescent="0.25">
      <c r="E820" s="17"/>
      <c r="F820" s="17"/>
      <c r="G820" s="17"/>
    </row>
    <row r="821" spans="5:7" ht="12.5" x14ac:dyDescent="0.25">
      <c r="E821" s="17"/>
      <c r="F821" s="17"/>
      <c r="G821" s="17"/>
    </row>
    <row r="822" spans="5:7" ht="12.5" x14ac:dyDescent="0.25">
      <c r="E822" s="17"/>
      <c r="F822" s="17"/>
      <c r="G822" s="17"/>
    </row>
    <row r="823" spans="5:7" ht="12.5" x14ac:dyDescent="0.25">
      <c r="E823" s="17"/>
      <c r="F823" s="17"/>
      <c r="G823" s="17"/>
    </row>
    <row r="824" spans="5:7" ht="12.5" x14ac:dyDescent="0.25">
      <c r="E824" s="17"/>
      <c r="F824" s="17"/>
      <c r="G824" s="17"/>
    </row>
    <row r="825" spans="5:7" ht="12.5" x14ac:dyDescent="0.25">
      <c r="E825" s="17"/>
      <c r="F825" s="17"/>
      <c r="G825" s="17"/>
    </row>
    <row r="826" spans="5:7" ht="12.5" x14ac:dyDescent="0.25">
      <c r="E826" s="17"/>
      <c r="F826" s="17"/>
      <c r="G826" s="17"/>
    </row>
    <row r="827" spans="5:7" ht="12.5" x14ac:dyDescent="0.25">
      <c r="E827" s="17"/>
      <c r="F827" s="17"/>
      <c r="G827" s="17"/>
    </row>
    <row r="828" spans="5:7" ht="12.5" x14ac:dyDescent="0.25">
      <c r="E828" s="17"/>
      <c r="F828" s="17"/>
      <c r="G828" s="17"/>
    </row>
    <row r="829" spans="5:7" ht="12.5" x14ac:dyDescent="0.25">
      <c r="E829" s="17"/>
      <c r="F829" s="17"/>
      <c r="G829" s="17"/>
    </row>
    <row r="830" spans="5:7" ht="12.5" x14ac:dyDescent="0.25">
      <c r="E830" s="17"/>
      <c r="F830" s="17"/>
      <c r="G830" s="17"/>
    </row>
    <row r="831" spans="5:7" ht="12.5" x14ac:dyDescent="0.25">
      <c r="E831" s="17"/>
      <c r="F831" s="17"/>
      <c r="G831" s="17"/>
    </row>
    <row r="832" spans="5:7" ht="12.5" x14ac:dyDescent="0.25">
      <c r="E832" s="17"/>
      <c r="F832" s="17"/>
      <c r="G832" s="17"/>
    </row>
    <row r="833" spans="5:7" ht="12.5" x14ac:dyDescent="0.25">
      <c r="E833" s="17"/>
      <c r="F833" s="17"/>
      <c r="G833" s="17"/>
    </row>
    <row r="834" spans="5:7" ht="12.5" x14ac:dyDescent="0.25">
      <c r="E834" s="17"/>
      <c r="F834" s="17"/>
      <c r="G834" s="17"/>
    </row>
    <row r="835" spans="5:7" ht="12.5" x14ac:dyDescent="0.25">
      <c r="E835" s="17"/>
      <c r="F835" s="17"/>
      <c r="G835" s="17"/>
    </row>
    <row r="836" spans="5:7" ht="12.5" x14ac:dyDescent="0.25">
      <c r="E836" s="17"/>
      <c r="F836" s="17"/>
      <c r="G836" s="17"/>
    </row>
    <row r="837" spans="5:7" ht="12.5" x14ac:dyDescent="0.25">
      <c r="E837" s="17"/>
      <c r="F837" s="17"/>
      <c r="G837" s="17"/>
    </row>
    <row r="838" spans="5:7" ht="12.5" x14ac:dyDescent="0.25">
      <c r="E838" s="17"/>
      <c r="F838" s="17"/>
      <c r="G838" s="17"/>
    </row>
    <row r="839" spans="5:7" ht="12.5" x14ac:dyDescent="0.25">
      <c r="E839" s="17"/>
      <c r="F839" s="17"/>
      <c r="G839" s="17"/>
    </row>
    <row r="840" spans="5:7" ht="12.5" x14ac:dyDescent="0.25">
      <c r="E840" s="17"/>
      <c r="F840" s="17"/>
      <c r="G840" s="17"/>
    </row>
    <row r="841" spans="5:7" ht="12.5" x14ac:dyDescent="0.25">
      <c r="E841" s="17"/>
      <c r="F841" s="17"/>
      <c r="G841" s="17"/>
    </row>
    <row r="842" spans="5:7" ht="12.5" x14ac:dyDescent="0.25">
      <c r="E842" s="17"/>
      <c r="F842" s="17"/>
      <c r="G842" s="17"/>
    </row>
    <row r="843" spans="5:7" ht="12.5" x14ac:dyDescent="0.25">
      <c r="E843" s="17"/>
      <c r="F843" s="17"/>
      <c r="G843" s="17"/>
    </row>
    <row r="844" spans="5:7" ht="12.5" x14ac:dyDescent="0.25">
      <c r="E844" s="17"/>
      <c r="F844" s="17"/>
      <c r="G844" s="17"/>
    </row>
    <row r="845" spans="5:7" ht="12.5" x14ac:dyDescent="0.25">
      <c r="E845" s="17"/>
      <c r="F845" s="17"/>
      <c r="G845" s="17"/>
    </row>
    <row r="846" spans="5:7" ht="12.5" x14ac:dyDescent="0.25">
      <c r="E846" s="17"/>
      <c r="F846" s="17"/>
      <c r="G846" s="17"/>
    </row>
    <row r="847" spans="5:7" ht="12.5" x14ac:dyDescent="0.25">
      <c r="E847" s="17"/>
      <c r="F847" s="17"/>
      <c r="G847" s="17"/>
    </row>
    <row r="848" spans="5:7" ht="12.5" x14ac:dyDescent="0.25">
      <c r="E848" s="17"/>
      <c r="F848" s="17"/>
      <c r="G848" s="17"/>
    </row>
    <row r="849" spans="5:7" ht="12.5" x14ac:dyDescent="0.25">
      <c r="E849" s="17"/>
      <c r="F849" s="17"/>
      <c r="G849" s="17"/>
    </row>
    <row r="850" spans="5:7" ht="12.5" x14ac:dyDescent="0.25">
      <c r="E850" s="17"/>
      <c r="F850" s="17"/>
      <c r="G850" s="17"/>
    </row>
    <row r="851" spans="5:7" ht="12.5" x14ac:dyDescent="0.25">
      <c r="E851" s="17"/>
      <c r="F851" s="17"/>
      <c r="G851" s="17"/>
    </row>
    <row r="852" spans="5:7" ht="12.5" x14ac:dyDescent="0.25">
      <c r="E852" s="17"/>
      <c r="F852" s="17"/>
      <c r="G852" s="17"/>
    </row>
    <row r="853" spans="5:7" ht="12.5" x14ac:dyDescent="0.25">
      <c r="E853" s="17"/>
      <c r="F853" s="17"/>
      <c r="G853" s="17"/>
    </row>
    <row r="854" spans="5:7" ht="12.5" x14ac:dyDescent="0.25">
      <c r="E854" s="17"/>
      <c r="F854" s="17"/>
      <c r="G854" s="17"/>
    </row>
    <row r="855" spans="5:7" ht="12.5" x14ac:dyDescent="0.25">
      <c r="E855" s="17"/>
      <c r="F855" s="17"/>
      <c r="G855" s="17"/>
    </row>
    <row r="856" spans="5:7" ht="12.5" x14ac:dyDescent="0.25">
      <c r="E856" s="17"/>
      <c r="F856" s="17"/>
      <c r="G856" s="17"/>
    </row>
    <row r="857" spans="5:7" ht="12.5" x14ac:dyDescent="0.25">
      <c r="E857" s="17"/>
      <c r="F857" s="17"/>
      <c r="G857" s="17"/>
    </row>
    <row r="858" spans="5:7" ht="12.5" x14ac:dyDescent="0.25">
      <c r="E858" s="17"/>
      <c r="F858" s="17"/>
      <c r="G858" s="17"/>
    </row>
    <row r="859" spans="5:7" ht="12.5" x14ac:dyDescent="0.25">
      <c r="E859" s="17"/>
      <c r="F859" s="17"/>
      <c r="G859" s="17"/>
    </row>
    <row r="860" spans="5:7" ht="12.5" x14ac:dyDescent="0.25">
      <c r="E860" s="17"/>
      <c r="F860" s="17"/>
      <c r="G860" s="17"/>
    </row>
    <row r="861" spans="5:7" ht="12.5" x14ac:dyDescent="0.25">
      <c r="E861" s="17"/>
      <c r="F861" s="17"/>
      <c r="G861" s="17"/>
    </row>
    <row r="862" spans="5:7" ht="12.5" x14ac:dyDescent="0.25">
      <c r="E862" s="17"/>
      <c r="F862" s="17"/>
      <c r="G862" s="17"/>
    </row>
    <row r="863" spans="5:7" ht="12.5" x14ac:dyDescent="0.25">
      <c r="E863" s="17"/>
      <c r="F863" s="17"/>
      <c r="G863" s="17"/>
    </row>
    <row r="864" spans="5:7" ht="12.5" x14ac:dyDescent="0.25">
      <c r="E864" s="17"/>
      <c r="F864" s="17"/>
      <c r="G864" s="17"/>
    </row>
    <row r="865" spans="5:7" ht="12.5" x14ac:dyDescent="0.25">
      <c r="E865" s="17"/>
      <c r="F865" s="17"/>
      <c r="G865" s="17"/>
    </row>
    <row r="866" spans="5:7" ht="12.5" x14ac:dyDescent="0.25">
      <c r="E866" s="17"/>
      <c r="F866" s="17"/>
      <c r="G866" s="17"/>
    </row>
    <row r="867" spans="5:7" ht="12.5" x14ac:dyDescent="0.25">
      <c r="E867" s="17"/>
      <c r="F867" s="17"/>
      <c r="G867" s="17"/>
    </row>
    <row r="868" spans="5:7" ht="12.5" x14ac:dyDescent="0.25">
      <c r="E868" s="17"/>
      <c r="F868" s="17"/>
      <c r="G868" s="17"/>
    </row>
    <row r="869" spans="5:7" ht="12.5" x14ac:dyDescent="0.25">
      <c r="E869" s="17"/>
      <c r="F869" s="17"/>
      <c r="G869" s="17"/>
    </row>
    <row r="870" spans="5:7" ht="12.5" x14ac:dyDescent="0.25">
      <c r="E870" s="17"/>
      <c r="F870" s="17"/>
      <c r="G870" s="17"/>
    </row>
    <row r="871" spans="5:7" ht="12.5" x14ac:dyDescent="0.25">
      <c r="E871" s="17"/>
      <c r="F871" s="17"/>
      <c r="G871" s="17"/>
    </row>
    <row r="872" spans="5:7" ht="12.5" x14ac:dyDescent="0.25">
      <c r="E872" s="17"/>
      <c r="F872" s="17"/>
      <c r="G872" s="17"/>
    </row>
    <row r="873" spans="5:7" ht="12.5" x14ac:dyDescent="0.25">
      <c r="E873" s="17"/>
      <c r="F873" s="17"/>
      <c r="G873" s="17"/>
    </row>
    <row r="874" spans="5:7" ht="12.5" x14ac:dyDescent="0.25">
      <c r="E874" s="17"/>
      <c r="F874" s="17"/>
      <c r="G874" s="17"/>
    </row>
    <row r="875" spans="5:7" ht="12.5" x14ac:dyDescent="0.25">
      <c r="E875" s="17"/>
      <c r="F875" s="17"/>
      <c r="G875" s="17"/>
    </row>
    <row r="876" spans="5:7" ht="12.5" x14ac:dyDescent="0.25">
      <c r="E876" s="17"/>
      <c r="F876" s="17"/>
      <c r="G876" s="17"/>
    </row>
    <row r="877" spans="5:7" ht="12.5" x14ac:dyDescent="0.25">
      <c r="E877" s="17"/>
      <c r="F877" s="17"/>
      <c r="G877" s="17"/>
    </row>
    <row r="878" spans="5:7" ht="12.5" x14ac:dyDescent="0.25">
      <c r="E878" s="17"/>
      <c r="F878" s="17"/>
      <c r="G878" s="17"/>
    </row>
    <row r="879" spans="5:7" ht="12.5" x14ac:dyDescent="0.25">
      <c r="E879" s="17"/>
      <c r="F879" s="17"/>
      <c r="G879" s="17"/>
    </row>
    <row r="880" spans="5:7" ht="12.5" x14ac:dyDescent="0.25">
      <c r="E880" s="17"/>
      <c r="F880" s="17"/>
      <c r="G880" s="17"/>
    </row>
    <row r="881" spans="5:7" ht="12.5" x14ac:dyDescent="0.25">
      <c r="E881" s="17"/>
      <c r="F881" s="17"/>
      <c r="G881" s="17"/>
    </row>
    <row r="882" spans="5:7" ht="12.5" x14ac:dyDescent="0.25">
      <c r="E882" s="17"/>
      <c r="F882" s="17"/>
      <c r="G882" s="17"/>
    </row>
    <row r="883" spans="5:7" ht="12.5" x14ac:dyDescent="0.25">
      <c r="E883" s="17"/>
      <c r="F883" s="17"/>
      <c r="G883" s="17"/>
    </row>
    <row r="884" spans="5:7" ht="12.5" x14ac:dyDescent="0.25">
      <c r="E884" s="17"/>
      <c r="F884" s="17"/>
      <c r="G884" s="17"/>
    </row>
    <row r="885" spans="5:7" ht="12.5" x14ac:dyDescent="0.25">
      <c r="E885" s="17"/>
      <c r="F885" s="17"/>
      <c r="G885" s="17"/>
    </row>
    <row r="886" spans="5:7" ht="12.5" x14ac:dyDescent="0.25">
      <c r="E886" s="17"/>
      <c r="F886" s="17"/>
      <c r="G886" s="17"/>
    </row>
    <row r="887" spans="5:7" ht="12.5" x14ac:dyDescent="0.25">
      <c r="E887" s="17"/>
      <c r="F887" s="17"/>
      <c r="G887" s="17"/>
    </row>
    <row r="888" spans="5:7" ht="12.5" x14ac:dyDescent="0.25">
      <c r="E888" s="17"/>
      <c r="F888" s="17"/>
      <c r="G888" s="17"/>
    </row>
    <row r="889" spans="5:7" ht="12.5" x14ac:dyDescent="0.25">
      <c r="E889" s="17"/>
      <c r="F889" s="17"/>
      <c r="G889" s="17"/>
    </row>
    <row r="890" spans="5:7" ht="12.5" x14ac:dyDescent="0.25">
      <c r="E890" s="17"/>
      <c r="F890" s="17"/>
      <c r="G890" s="17"/>
    </row>
    <row r="891" spans="5:7" ht="12.5" x14ac:dyDescent="0.25">
      <c r="E891" s="17"/>
      <c r="F891" s="17"/>
      <c r="G891" s="17"/>
    </row>
    <row r="892" spans="5:7" ht="12.5" x14ac:dyDescent="0.25">
      <c r="E892" s="17"/>
      <c r="F892" s="17"/>
      <c r="G892" s="17"/>
    </row>
    <row r="893" spans="5:7" ht="12.5" x14ac:dyDescent="0.25">
      <c r="E893" s="17"/>
      <c r="F893" s="17"/>
      <c r="G893" s="17"/>
    </row>
    <row r="894" spans="5:7" ht="12.5" x14ac:dyDescent="0.25">
      <c r="E894" s="17"/>
      <c r="F894" s="17"/>
      <c r="G894" s="17"/>
    </row>
    <row r="895" spans="5:7" ht="12.5" x14ac:dyDescent="0.25">
      <c r="E895" s="17"/>
      <c r="F895" s="17"/>
      <c r="G895" s="17"/>
    </row>
    <row r="896" spans="5:7" ht="12.5" x14ac:dyDescent="0.25">
      <c r="E896" s="17"/>
      <c r="F896" s="17"/>
      <c r="G896" s="17"/>
    </row>
    <row r="897" spans="5:7" ht="12.5" x14ac:dyDescent="0.25">
      <c r="E897" s="17"/>
      <c r="F897" s="17"/>
      <c r="G897" s="17"/>
    </row>
    <row r="898" spans="5:7" ht="12.5" x14ac:dyDescent="0.25">
      <c r="E898" s="17"/>
      <c r="F898" s="17"/>
      <c r="G898" s="17"/>
    </row>
    <row r="899" spans="5:7" ht="12.5" x14ac:dyDescent="0.25">
      <c r="E899" s="17"/>
      <c r="F899" s="17"/>
      <c r="G899" s="17"/>
    </row>
    <row r="900" spans="5:7" ht="12.5" x14ac:dyDescent="0.25">
      <c r="E900" s="17"/>
      <c r="F900" s="17"/>
      <c r="G900" s="17"/>
    </row>
    <row r="901" spans="5:7" ht="12.5" x14ac:dyDescent="0.25">
      <c r="E901" s="17"/>
      <c r="F901" s="17"/>
      <c r="G901" s="17"/>
    </row>
    <row r="902" spans="5:7" ht="12.5" x14ac:dyDescent="0.25">
      <c r="E902" s="17"/>
      <c r="F902" s="17"/>
      <c r="G902" s="17"/>
    </row>
    <row r="903" spans="5:7" ht="12.5" x14ac:dyDescent="0.25">
      <c r="E903" s="17"/>
      <c r="F903" s="17"/>
      <c r="G903" s="17"/>
    </row>
    <row r="904" spans="5:7" ht="12.5" x14ac:dyDescent="0.25">
      <c r="E904" s="17"/>
      <c r="F904" s="17"/>
      <c r="G904" s="17"/>
    </row>
    <row r="905" spans="5:7" ht="12.5" x14ac:dyDescent="0.25">
      <c r="E905" s="17"/>
      <c r="F905" s="17"/>
      <c r="G905" s="17"/>
    </row>
    <row r="906" spans="5:7" ht="12.5" x14ac:dyDescent="0.25">
      <c r="E906" s="17"/>
      <c r="F906" s="17"/>
      <c r="G906" s="17"/>
    </row>
    <row r="907" spans="5:7" ht="12.5" x14ac:dyDescent="0.25">
      <c r="E907" s="17"/>
      <c r="F907" s="17"/>
      <c r="G907" s="17"/>
    </row>
    <row r="908" spans="5:7" ht="12.5" x14ac:dyDescent="0.25">
      <c r="E908" s="17"/>
      <c r="F908" s="17"/>
      <c r="G908" s="17"/>
    </row>
    <row r="909" spans="5:7" ht="12.5" x14ac:dyDescent="0.25">
      <c r="E909" s="17"/>
      <c r="F909" s="17"/>
      <c r="G909" s="17"/>
    </row>
    <row r="910" spans="5:7" ht="12.5" x14ac:dyDescent="0.25">
      <c r="E910" s="17"/>
      <c r="F910" s="17"/>
      <c r="G910" s="17"/>
    </row>
    <row r="911" spans="5:7" ht="12.5" x14ac:dyDescent="0.25">
      <c r="E911" s="17"/>
      <c r="F911" s="17"/>
      <c r="G911" s="17"/>
    </row>
    <row r="912" spans="5:7" ht="12.5" x14ac:dyDescent="0.25">
      <c r="E912" s="17"/>
      <c r="F912" s="17"/>
      <c r="G912" s="17"/>
    </row>
    <row r="913" spans="5:7" ht="12.5" x14ac:dyDescent="0.25">
      <c r="E913" s="17"/>
      <c r="F913" s="17"/>
      <c r="G913" s="17"/>
    </row>
    <row r="914" spans="5:7" ht="12.5" x14ac:dyDescent="0.25">
      <c r="E914" s="17"/>
      <c r="F914" s="17"/>
      <c r="G914" s="17"/>
    </row>
    <row r="915" spans="5:7" ht="12.5" x14ac:dyDescent="0.25">
      <c r="E915" s="17"/>
      <c r="F915" s="17"/>
      <c r="G915" s="17"/>
    </row>
    <row r="916" spans="5:7" ht="12.5" x14ac:dyDescent="0.25">
      <c r="E916" s="17"/>
      <c r="F916" s="17"/>
      <c r="G916" s="17"/>
    </row>
    <row r="917" spans="5:7" ht="12.5" x14ac:dyDescent="0.25">
      <c r="E917" s="17"/>
      <c r="F917" s="17"/>
      <c r="G917" s="17"/>
    </row>
    <row r="918" spans="5:7" ht="12.5" x14ac:dyDescent="0.25">
      <c r="E918" s="17"/>
      <c r="F918" s="17"/>
      <c r="G918" s="17"/>
    </row>
    <row r="919" spans="5:7" ht="12.5" x14ac:dyDescent="0.25">
      <c r="E919" s="17"/>
      <c r="F919" s="17"/>
      <c r="G919" s="17"/>
    </row>
    <row r="920" spans="5:7" ht="12.5" x14ac:dyDescent="0.25">
      <c r="E920" s="17"/>
      <c r="F920" s="17"/>
      <c r="G920" s="17"/>
    </row>
    <row r="921" spans="5:7" ht="12.5" x14ac:dyDescent="0.25">
      <c r="E921" s="17"/>
      <c r="F921" s="17"/>
      <c r="G921" s="17"/>
    </row>
    <row r="922" spans="5:7" ht="12.5" x14ac:dyDescent="0.25">
      <c r="E922" s="17"/>
      <c r="F922" s="17"/>
      <c r="G922" s="17"/>
    </row>
    <row r="923" spans="5:7" ht="12.5" x14ac:dyDescent="0.25">
      <c r="E923" s="17"/>
      <c r="F923" s="17"/>
      <c r="G923" s="17"/>
    </row>
    <row r="924" spans="5:7" ht="12.5" x14ac:dyDescent="0.25">
      <c r="E924" s="17"/>
      <c r="F924" s="17"/>
      <c r="G924" s="17"/>
    </row>
    <row r="925" spans="5:7" ht="12.5" x14ac:dyDescent="0.25">
      <c r="E925" s="17"/>
      <c r="F925" s="17"/>
      <c r="G925" s="17"/>
    </row>
    <row r="926" spans="5:7" ht="12.5" x14ac:dyDescent="0.25">
      <c r="E926" s="17"/>
      <c r="F926" s="17"/>
      <c r="G926" s="17"/>
    </row>
    <row r="927" spans="5:7" ht="12.5" x14ac:dyDescent="0.25">
      <c r="E927" s="17"/>
      <c r="F927" s="17"/>
      <c r="G927" s="17"/>
    </row>
    <row r="928" spans="5:7" ht="12.5" x14ac:dyDescent="0.25">
      <c r="E928" s="17"/>
      <c r="F928" s="17"/>
      <c r="G928" s="17"/>
    </row>
    <row r="929" spans="5:7" ht="12.5" x14ac:dyDescent="0.25">
      <c r="E929" s="17"/>
      <c r="F929" s="17"/>
      <c r="G929" s="17"/>
    </row>
    <row r="930" spans="5:7" ht="12.5" x14ac:dyDescent="0.25">
      <c r="E930" s="17"/>
      <c r="F930" s="17"/>
      <c r="G930" s="17"/>
    </row>
    <row r="931" spans="5:7" ht="12.5" x14ac:dyDescent="0.25">
      <c r="E931" s="17"/>
      <c r="F931" s="17"/>
      <c r="G931" s="17"/>
    </row>
    <row r="932" spans="5:7" ht="12.5" x14ac:dyDescent="0.25">
      <c r="E932" s="17"/>
      <c r="F932" s="17"/>
      <c r="G932" s="17"/>
    </row>
    <row r="933" spans="5:7" ht="12.5" x14ac:dyDescent="0.25">
      <c r="E933" s="17"/>
      <c r="F933" s="17"/>
      <c r="G933" s="17"/>
    </row>
    <row r="934" spans="5:7" ht="12.5" x14ac:dyDescent="0.25">
      <c r="E934" s="17"/>
      <c r="F934" s="17"/>
      <c r="G934" s="17"/>
    </row>
    <row r="935" spans="5:7" ht="12.5" x14ac:dyDescent="0.25">
      <c r="E935" s="17"/>
      <c r="F935" s="17"/>
      <c r="G935" s="17"/>
    </row>
    <row r="936" spans="5:7" ht="12.5" x14ac:dyDescent="0.25">
      <c r="E936" s="17"/>
      <c r="F936" s="17"/>
      <c r="G936" s="17"/>
    </row>
    <row r="937" spans="5:7" ht="12.5" x14ac:dyDescent="0.25">
      <c r="E937" s="17"/>
      <c r="F937" s="17"/>
      <c r="G937" s="17"/>
    </row>
    <row r="938" spans="5:7" ht="12.5" x14ac:dyDescent="0.25">
      <c r="E938" s="17"/>
      <c r="F938" s="17"/>
      <c r="G938" s="17"/>
    </row>
    <row r="939" spans="5:7" ht="12.5" x14ac:dyDescent="0.25">
      <c r="E939" s="17"/>
      <c r="F939" s="17"/>
      <c r="G939" s="17"/>
    </row>
    <row r="940" spans="5:7" ht="12.5" x14ac:dyDescent="0.25">
      <c r="E940" s="17"/>
      <c r="F940" s="17"/>
      <c r="G940" s="17"/>
    </row>
    <row r="941" spans="5:7" ht="12.5" x14ac:dyDescent="0.25">
      <c r="E941" s="17"/>
      <c r="F941" s="17"/>
      <c r="G941" s="17"/>
    </row>
    <row r="942" spans="5:7" ht="12.5" x14ac:dyDescent="0.25">
      <c r="E942" s="17"/>
      <c r="F942" s="17"/>
      <c r="G942" s="17"/>
    </row>
    <row r="943" spans="5:7" ht="12.5" x14ac:dyDescent="0.25">
      <c r="E943" s="17"/>
      <c r="F943" s="17"/>
      <c r="G943" s="17"/>
    </row>
    <row r="944" spans="5:7" ht="12.5" x14ac:dyDescent="0.25">
      <c r="E944" s="17"/>
      <c r="F944" s="17"/>
      <c r="G944" s="17"/>
    </row>
    <row r="945" spans="5:7" ht="12.5" x14ac:dyDescent="0.25">
      <c r="E945" s="17"/>
      <c r="F945" s="17"/>
      <c r="G945" s="17"/>
    </row>
    <row r="946" spans="5:7" ht="12.5" x14ac:dyDescent="0.25">
      <c r="E946" s="17"/>
      <c r="F946" s="17"/>
      <c r="G946" s="17"/>
    </row>
    <row r="947" spans="5:7" ht="12.5" x14ac:dyDescent="0.25">
      <c r="E947" s="17"/>
      <c r="F947" s="17"/>
      <c r="G947" s="17"/>
    </row>
    <row r="948" spans="5:7" ht="12.5" x14ac:dyDescent="0.25">
      <c r="E948" s="17"/>
      <c r="F948" s="17"/>
      <c r="G948" s="17"/>
    </row>
    <row r="949" spans="5:7" ht="12.5" x14ac:dyDescent="0.25">
      <c r="E949" s="17"/>
      <c r="F949" s="17"/>
      <c r="G949" s="17"/>
    </row>
    <row r="950" spans="5:7" ht="12.5" x14ac:dyDescent="0.25">
      <c r="E950" s="17"/>
      <c r="F950" s="17"/>
      <c r="G950" s="17"/>
    </row>
    <row r="951" spans="5:7" ht="12.5" x14ac:dyDescent="0.25">
      <c r="E951" s="17"/>
      <c r="F951" s="17"/>
      <c r="G951" s="17"/>
    </row>
    <row r="952" spans="5:7" ht="12.5" x14ac:dyDescent="0.25">
      <c r="E952" s="17"/>
      <c r="F952" s="17"/>
      <c r="G952" s="17"/>
    </row>
    <row r="953" spans="5:7" ht="12.5" x14ac:dyDescent="0.25">
      <c r="E953" s="17"/>
      <c r="F953" s="17"/>
      <c r="G953" s="17"/>
    </row>
    <row r="954" spans="5:7" ht="12.5" x14ac:dyDescent="0.25">
      <c r="E954" s="17"/>
      <c r="F954" s="17"/>
      <c r="G954" s="17"/>
    </row>
    <row r="955" spans="5:7" ht="12.5" x14ac:dyDescent="0.25">
      <c r="E955" s="17"/>
      <c r="F955" s="17"/>
      <c r="G955" s="17"/>
    </row>
    <row r="956" spans="5:7" ht="12.5" x14ac:dyDescent="0.25">
      <c r="E956" s="17"/>
      <c r="F956" s="17"/>
      <c r="G956" s="17"/>
    </row>
    <row r="957" spans="5:7" ht="12.5" x14ac:dyDescent="0.25">
      <c r="E957" s="17"/>
      <c r="F957" s="17"/>
      <c r="G957" s="17"/>
    </row>
    <row r="958" spans="5:7" ht="12.5" x14ac:dyDescent="0.25">
      <c r="E958" s="17"/>
      <c r="F958" s="17"/>
      <c r="G958" s="17"/>
    </row>
    <row r="959" spans="5:7" ht="12.5" x14ac:dyDescent="0.25">
      <c r="E959" s="17"/>
      <c r="F959" s="17"/>
      <c r="G959" s="17"/>
    </row>
    <row r="960" spans="5:7" ht="12.5" x14ac:dyDescent="0.25">
      <c r="E960" s="17"/>
      <c r="F960" s="17"/>
      <c r="G960" s="17"/>
    </row>
    <row r="961" spans="5:7" ht="12.5" x14ac:dyDescent="0.25">
      <c r="E961" s="17"/>
      <c r="F961" s="17"/>
      <c r="G961" s="17"/>
    </row>
    <row r="962" spans="5:7" ht="12.5" x14ac:dyDescent="0.25">
      <c r="E962" s="17"/>
      <c r="F962" s="17"/>
      <c r="G962" s="17"/>
    </row>
    <row r="963" spans="5:7" ht="12.5" x14ac:dyDescent="0.25">
      <c r="E963" s="17"/>
      <c r="F963" s="17"/>
      <c r="G963" s="17"/>
    </row>
    <row r="964" spans="5:7" ht="12.5" x14ac:dyDescent="0.25">
      <c r="E964" s="17"/>
      <c r="F964" s="17"/>
      <c r="G964" s="17"/>
    </row>
    <row r="965" spans="5:7" ht="12.5" x14ac:dyDescent="0.25">
      <c r="E965" s="17"/>
      <c r="F965" s="17"/>
      <c r="G965" s="17"/>
    </row>
    <row r="966" spans="5:7" ht="12.5" x14ac:dyDescent="0.25">
      <c r="E966" s="17"/>
      <c r="F966" s="17"/>
      <c r="G966" s="17"/>
    </row>
    <row r="967" spans="5:7" ht="12.5" x14ac:dyDescent="0.25">
      <c r="E967" s="17"/>
      <c r="F967" s="17"/>
      <c r="G967" s="17"/>
    </row>
    <row r="968" spans="5:7" ht="12.5" x14ac:dyDescent="0.25">
      <c r="E968" s="17"/>
      <c r="F968" s="17"/>
      <c r="G968" s="17"/>
    </row>
    <row r="969" spans="5:7" ht="12.5" x14ac:dyDescent="0.25">
      <c r="E969" s="17"/>
      <c r="F969" s="17"/>
      <c r="G969" s="17"/>
    </row>
    <row r="970" spans="5:7" ht="12.5" x14ac:dyDescent="0.25">
      <c r="E970" s="17"/>
      <c r="F970" s="17"/>
      <c r="G970" s="17"/>
    </row>
    <row r="971" spans="5:7" ht="12.5" x14ac:dyDescent="0.25">
      <c r="E971" s="17"/>
      <c r="F971" s="17"/>
      <c r="G971" s="17"/>
    </row>
    <row r="972" spans="5:7" ht="12.5" x14ac:dyDescent="0.25">
      <c r="E972" s="17"/>
      <c r="F972" s="17"/>
      <c r="G972" s="17"/>
    </row>
    <row r="973" spans="5:7" ht="12.5" x14ac:dyDescent="0.25">
      <c r="E973" s="17"/>
      <c r="F973" s="17"/>
      <c r="G973" s="17"/>
    </row>
    <row r="974" spans="5:7" ht="12.5" x14ac:dyDescent="0.25">
      <c r="E974" s="17"/>
      <c r="F974" s="17"/>
      <c r="G974" s="17"/>
    </row>
    <row r="975" spans="5:7" ht="12.5" x14ac:dyDescent="0.25">
      <c r="E975" s="17"/>
      <c r="F975" s="17"/>
      <c r="G975" s="17"/>
    </row>
    <row r="976" spans="5:7" ht="12.5" x14ac:dyDescent="0.25">
      <c r="E976" s="17"/>
      <c r="F976" s="17"/>
      <c r="G976" s="17"/>
    </row>
    <row r="977" spans="5:7" ht="12.5" x14ac:dyDescent="0.25">
      <c r="E977" s="17"/>
      <c r="F977" s="17"/>
      <c r="G977" s="17"/>
    </row>
    <row r="978" spans="5:7" ht="12.5" x14ac:dyDescent="0.25">
      <c r="E978" s="17"/>
      <c r="F978" s="17"/>
      <c r="G978" s="17"/>
    </row>
    <row r="979" spans="5:7" ht="12.5" x14ac:dyDescent="0.25">
      <c r="E979" s="17"/>
      <c r="F979" s="17"/>
      <c r="G979" s="17"/>
    </row>
    <row r="980" spans="5:7" ht="12.5" x14ac:dyDescent="0.25">
      <c r="E980" s="17"/>
      <c r="F980" s="17"/>
      <c r="G980" s="17"/>
    </row>
    <row r="981" spans="5:7" ht="12.5" x14ac:dyDescent="0.25">
      <c r="E981" s="17"/>
      <c r="F981" s="17"/>
      <c r="G981" s="17"/>
    </row>
    <row r="982" spans="5:7" ht="12.5" x14ac:dyDescent="0.25">
      <c r="E982" s="17"/>
      <c r="F982" s="17"/>
      <c r="G982" s="17"/>
    </row>
    <row r="993" customFormat="1" ht="15.75" customHeight="1" x14ac:dyDescent="0.25"/>
    <row r="994" customFormat="1" ht="15.75" customHeight="1" x14ac:dyDescent="0.25"/>
    <row r="995" customFormat="1" ht="15.75" customHeight="1" x14ac:dyDescent="0.25"/>
    <row r="996" customFormat="1" ht="15.75" customHeight="1" x14ac:dyDescent="0.25"/>
    <row r="997" customFormat="1" ht="15.75" customHeight="1" x14ac:dyDescent="0.25"/>
    <row r="998" customFormat="1" ht="15.75" customHeight="1" x14ac:dyDescent="0.25"/>
    <row r="999" customFormat="1" ht="15.75" customHeight="1" x14ac:dyDescent="0.25"/>
  </sheetData>
  <hyperlinks>
    <hyperlink ref="P16" r:id="rId1" xr:uid="{4BEC08F7-C200-4598-9288-FBB8EFEBBB63}"/>
    <hyperlink ref="X16" r:id="rId2" xr:uid="{E794EE0A-2C87-433B-B0D6-98D0C366844F}"/>
    <hyperlink ref="AF16" r:id="rId3" xr:uid="{C3B8020B-6E89-4816-BF06-0FA35829E107}"/>
    <hyperlink ref="AN16" r:id="rId4" xr:uid="{711F960E-5F2F-4A60-BBE5-FC86982BE936}"/>
    <hyperlink ref="AV16" r:id="rId5" xr:uid="{31E3B1C6-1F00-41D0-952A-71704BDFA001}"/>
    <hyperlink ref="BD16" r:id="rId6" xr:uid="{06DF6D15-0804-46BD-88FE-6FFEFBB4493A}"/>
    <hyperlink ref="BL16" r:id="rId7" xr:uid="{764B50D5-0C54-4FF1-BE5D-DE4AED39AA96}"/>
    <hyperlink ref="BT16" r:id="rId8" xr:uid="{B848C35B-76CA-454E-A7C7-8F0C651571B2}"/>
    <hyperlink ref="CB16" r:id="rId9" xr:uid="{EB5A9E97-742A-4A84-9CAE-3228AA9BDA6A}"/>
    <hyperlink ref="CJ16" r:id="rId10" xr:uid="{8FB477FE-ABAE-48A1-850F-C632BFE0BED6}"/>
    <hyperlink ref="CR16" r:id="rId11" xr:uid="{5E11F655-C44B-4A4E-9331-EE8DF7317846}"/>
    <hyperlink ref="CZ16" r:id="rId12" xr:uid="{292EACB6-E1D8-4236-8479-75AB739D24B7}"/>
    <hyperlink ref="DH16" r:id="rId13" xr:uid="{33B23512-4D52-4342-BF11-1CAE56F16CC3}"/>
    <hyperlink ref="DP16" r:id="rId14" xr:uid="{7458D7EB-FC38-4B19-A0B4-EAEB87B8FD56}"/>
    <hyperlink ref="DX16" r:id="rId15" xr:uid="{BCDF08FB-473E-439F-ADB2-6F7DBB4BF71F}"/>
    <hyperlink ref="EF16" r:id="rId16" xr:uid="{84500018-8F15-4F16-8901-2001EB95DC60}"/>
    <hyperlink ref="EN16" r:id="rId17" xr:uid="{D1C342BB-82E4-4EBB-A09C-FE839EA8E530}"/>
    <hyperlink ref="EV16" r:id="rId18" xr:uid="{BC72A080-77AF-4DF7-91EB-F95304BA8799}"/>
    <hyperlink ref="FD16" r:id="rId19" xr:uid="{F2FE4449-4FDA-4C2F-A8FC-9C1C7FFADAA1}"/>
    <hyperlink ref="FL16" r:id="rId20" xr:uid="{26717EC8-856F-4B96-9629-47C9B8E5CF3F}"/>
    <hyperlink ref="FT16" r:id="rId21" xr:uid="{CE3318F6-4462-4FD1-9709-F2A2428A7264}"/>
    <hyperlink ref="GB16" r:id="rId22" xr:uid="{5532C9D1-CDCC-4A7C-89C4-D8EB1076D3F5}"/>
    <hyperlink ref="GJ16" r:id="rId23" xr:uid="{E17CF3D2-26BD-46E0-B3D4-9537C354F7A9}"/>
    <hyperlink ref="GR16" r:id="rId24" xr:uid="{FFF44AA1-0AC7-44D8-AE88-F2FF249814FD}"/>
    <hyperlink ref="GZ16" r:id="rId25" xr:uid="{612AB247-2FF7-4CFF-BFA7-3633FA3F28AD}"/>
    <hyperlink ref="HH16" r:id="rId26" xr:uid="{E0306579-8B5E-407D-9D13-5D9DCBC0289F}"/>
    <hyperlink ref="HP16" r:id="rId27" xr:uid="{5A5790B6-F7FC-44DA-9DF2-B96F6C7413C5}"/>
    <hyperlink ref="HX16" r:id="rId28" xr:uid="{8B4E89A8-E105-4866-8F77-053C2FA01186}"/>
    <hyperlink ref="IF16" r:id="rId29" xr:uid="{9381D068-D5F5-4551-9345-A5ED6BCA679C}"/>
    <hyperlink ref="IN16" r:id="rId30" xr:uid="{F9EE59B6-0948-479C-A2FB-97BDF698744C}"/>
    <hyperlink ref="IV16" r:id="rId31" xr:uid="{56331E3D-D03E-46F1-B197-99160357307F}"/>
    <hyperlink ref="JD16" r:id="rId32" xr:uid="{10F13A88-57CA-43CA-B4F5-F8B44F71FE86}"/>
    <hyperlink ref="JL16" r:id="rId33" xr:uid="{47BB71C8-BBBF-4536-9F62-91734807A2CE}"/>
    <hyperlink ref="JT16" r:id="rId34" xr:uid="{780EF776-F191-4B11-A1F1-80D12FA4B415}"/>
    <hyperlink ref="KB16" r:id="rId35" xr:uid="{81ED8A84-6DFE-46A7-891F-BC19DB40ADC1}"/>
    <hyperlink ref="KJ16" r:id="rId36" xr:uid="{2D2A2CAB-1E79-4FD3-A0E4-73E356CDD051}"/>
    <hyperlink ref="KR16" r:id="rId37" xr:uid="{C132A92D-3B6C-4224-94CD-0C15B449E161}"/>
    <hyperlink ref="KZ16" r:id="rId38" xr:uid="{7D8CD8CD-D54E-4D2E-A4C7-1CB5C5F1A558}"/>
    <hyperlink ref="LH16" r:id="rId39" xr:uid="{AE2FAAEC-4F9D-467D-9623-8B744DE2F8C1}"/>
    <hyperlink ref="LP16" r:id="rId40" xr:uid="{DF7A05B1-57B3-40D4-9603-CED9AF2825DD}"/>
    <hyperlink ref="LX16" r:id="rId41" xr:uid="{56466E12-059A-4B1D-94B6-4313F9D07EA2}"/>
    <hyperlink ref="MF16" r:id="rId42" xr:uid="{8C38650A-B164-4812-B417-A848BC75E6F7}"/>
    <hyperlink ref="MN16" r:id="rId43" xr:uid="{6CADB204-A7BB-4267-9A0F-0F2D9386312B}"/>
    <hyperlink ref="MV16" r:id="rId44" xr:uid="{79562BD3-6E68-4CCB-8F69-0D8A39A7F936}"/>
    <hyperlink ref="ND16" r:id="rId45" xr:uid="{B99178FC-DCF5-4EDB-9408-D9C6E131A66D}"/>
    <hyperlink ref="NL16" r:id="rId46" xr:uid="{11902533-55EC-4F86-802D-E033B70CDC96}"/>
    <hyperlink ref="NT16" r:id="rId47" xr:uid="{9B8C561D-5438-437E-8F68-CFE6D790A753}"/>
    <hyperlink ref="OB16" r:id="rId48" xr:uid="{9665389A-BB4C-46D7-9BAE-BC462D584B43}"/>
    <hyperlink ref="OJ16" r:id="rId49" xr:uid="{EDBF2FB3-501D-43EB-81E3-9838EFAFF365}"/>
    <hyperlink ref="OR16" r:id="rId50" xr:uid="{CF5FD492-30CC-4064-8DCB-ECF511133C33}"/>
    <hyperlink ref="OZ16" r:id="rId51" xr:uid="{9E176E75-2D39-43FC-A5BA-0E220AD2E682}"/>
    <hyperlink ref="PH16" r:id="rId52" xr:uid="{70A00699-E4A4-4603-8AC1-0285D34A8F04}"/>
    <hyperlink ref="PP16" r:id="rId53" xr:uid="{557B0843-CB8B-4329-B3EA-199A45A57CD2}"/>
    <hyperlink ref="PX16" r:id="rId54" xr:uid="{CCC84A6D-C8A6-4CB0-A84D-C0F5A6ECAF9C}"/>
    <hyperlink ref="QF16" r:id="rId55" xr:uid="{1BB80FE7-8F1B-4E25-BD77-D67DCB1BD558}"/>
    <hyperlink ref="QN16" r:id="rId56" xr:uid="{FE866528-C0B0-4D39-9F4B-8E619A9CAC3F}"/>
    <hyperlink ref="QV16" r:id="rId57" xr:uid="{7A6C79FF-934A-4862-BC19-80B89663FE36}"/>
    <hyperlink ref="RD16" r:id="rId58" xr:uid="{A2E73CB9-A9E6-42C8-9C93-75F20D661AFE}"/>
    <hyperlink ref="RL16" r:id="rId59" xr:uid="{54DF7F39-B1F4-4181-9254-33D0C1569531}"/>
    <hyperlink ref="RT16" r:id="rId60" xr:uid="{7024B83C-350C-4AE3-89F2-F836CB1B9E5D}"/>
    <hyperlink ref="SB16" r:id="rId61" xr:uid="{9B8DEB18-3AF5-4C25-AA5A-FF923547D233}"/>
    <hyperlink ref="SJ16" r:id="rId62" xr:uid="{EB51EC1C-8EC4-4AAC-8AAD-2F966C6B5842}"/>
    <hyperlink ref="SR16" r:id="rId63" xr:uid="{8ACFF1B0-9EAD-4222-8F96-2F9EAD8049E0}"/>
    <hyperlink ref="SZ16" r:id="rId64" xr:uid="{E0D3518D-8AAC-4CD5-BB6D-EE42CA65DC5D}"/>
    <hyperlink ref="TH16" r:id="rId65" xr:uid="{00A997EF-3137-4AB2-B8DC-8653D27E80EC}"/>
    <hyperlink ref="TP16" r:id="rId66" xr:uid="{624C1F3E-F408-4437-816F-867D68B3780E}"/>
    <hyperlink ref="TX16" r:id="rId67" xr:uid="{7B1F7D8D-7F33-4022-9F52-24753E595C9E}"/>
    <hyperlink ref="UF16" r:id="rId68" xr:uid="{2C2710FA-350C-4949-B474-437311C4177D}"/>
    <hyperlink ref="UN16" r:id="rId69" xr:uid="{579293D6-5FCF-426C-8775-5E2AEEFDB2FF}"/>
    <hyperlink ref="UV16" r:id="rId70" xr:uid="{CD5939D2-88DE-43CF-B044-E94E470C7AA2}"/>
    <hyperlink ref="VD16" r:id="rId71" xr:uid="{9EB226F9-D06E-484D-8F4D-2F4C2263E73A}"/>
    <hyperlink ref="VL16" r:id="rId72" xr:uid="{B553D86B-933D-40D5-9E69-D1AC72E559BF}"/>
    <hyperlink ref="VT16" r:id="rId73" xr:uid="{AF83F1D9-41D2-4B93-A55C-D4512B2864ED}"/>
    <hyperlink ref="WB16" r:id="rId74" xr:uid="{C48BFEB0-6795-4270-9687-5AA5C62534A6}"/>
    <hyperlink ref="WJ16" r:id="rId75" xr:uid="{7A319EBC-BB48-4B9E-8236-8479A4B8EF1B}"/>
    <hyperlink ref="WR16" r:id="rId76" xr:uid="{84FDC26A-1036-4181-8298-0984AE95AD69}"/>
    <hyperlink ref="WZ16" r:id="rId77" xr:uid="{0FA7BF33-0F32-47EF-B6B9-CD1FD742A322}"/>
    <hyperlink ref="XH16" r:id="rId78" xr:uid="{F2E6D0AE-1B5B-4BEB-A00F-C51C9B06A44B}"/>
    <hyperlink ref="XP16" r:id="rId79" xr:uid="{0C8C607D-F86E-46DB-8147-FD8CF8E921AC}"/>
    <hyperlink ref="XX16" r:id="rId80" xr:uid="{E67ECC09-646C-4028-9CFD-3F45586FDE42}"/>
    <hyperlink ref="YF16" r:id="rId81" xr:uid="{786F79DF-366F-45F5-8F96-7417B54FB6F2}"/>
    <hyperlink ref="YN16" r:id="rId82" xr:uid="{C65F84C4-D861-499B-94D0-EF960E2D8068}"/>
    <hyperlink ref="YV16" r:id="rId83" xr:uid="{A47C7710-1270-49EA-8741-E6F86D9FFA8B}"/>
    <hyperlink ref="ZD16" r:id="rId84" xr:uid="{EDB598EE-C4D6-4A15-9D1A-B5C51826F27D}"/>
    <hyperlink ref="ZL16" r:id="rId85" xr:uid="{F9901547-3CDB-4DAB-890A-873F051DC5A0}"/>
    <hyperlink ref="ZT16" r:id="rId86" xr:uid="{0C1FDF01-FA27-4AF4-8146-DDE23A3BDDFF}"/>
    <hyperlink ref="AAB16" r:id="rId87" xr:uid="{1216C010-497F-4DC3-AECF-FF0A3001DB39}"/>
    <hyperlink ref="AAJ16" r:id="rId88" xr:uid="{B20961FF-96AA-43E3-B036-BC7EED5376CB}"/>
    <hyperlink ref="AAR16" r:id="rId89" xr:uid="{B6F9851C-A820-4947-B471-7156D8B4D583}"/>
    <hyperlink ref="AAZ16" r:id="rId90" xr:uid="{84B932B1-4660-43D4-8698-A97A14EF198D}"/>
    <hyperlink ref="ABH16" r:id="rId91" xr:uid="{B4B2F42A-2BD7-42E1-98D0-F3C88676E55B}"/>
    <hyperlink ref="ABP16" r:id="rId92" xr:uid="{A391C0F4-211A-4C4F-848A-2F78822345EA}"/>
    <hyperlink ref="ABX16" r:id="rId93" xr:uid="{12DD8B68-34C8-4CA6-AC12-CC35657A292A}"/>
    <hyperlink ref="ACF16" r:id="rId94" xr:uid="{0BE7F8B9-73E7-4B2C-95E7-D08C9775A593}"/>
    <hyperlink ref="ACN16" r:id="rId95" xr:uid="{A77527E8-770B-460D-ABE7-3A0EEA9955F6}"/>
    <hyperlink ref="ACV16" r:id="rId96" xr:uid="{947983A9-D425-4316-8A66-FE734C02AB08}"/>
    <hyperlink ref="ADD16" r:id="rId97" xr:uid="{89C1F111-3B74-4BD8-B66A-5D0766981CB1}"/>
    <hyperlink ref="ADL16" r:id="rId98" xr:uid="{BBB36C23-A3E0-41A8-A7D3-89F3BED3AC86}"/>
    <hyperlink ref="ADT16" r:id="rId99" xr:uid="{79E11E70-BCA6-474F-A51D-D17FAD8C3B94}"/>
    <hyperlink ref="AEB16" r:id="rId100" xr:uid="{B0F46EF1-F299-4A14-A393-68BEEB3BA838}"/>
    <hyperlink ref="AEJ16" r:id="rId101" xr:uid="{910F5629-CEC5-4E8F-AC2F-0268800379B5}"/>
    <hyperlink ref="AER16" r:id="rId102" xr:uid="{6BBB8681-5FEA-4553-810B-DB83C164B2F2}"/>
    <hyperlink ref="AEZ16" r:id="rId103" xr:uid="{A7286A50-4D05-4A10-8FF5-2F801A67470A}"/>
    <hyperlink ref="AFH16" r:id="rId104" xr:uid="{D5441C22-1E90-4656-B79A-82743170C300}"/>
    <hyperlink ref="AFP16" r:id="rId105" xr:uid="{F83F6B2B-CFFD-4BE5-9C93-E53B81D67B7A}"/>
    <hyperlink ref="AFX16" r:id="rId106" xr:uid="{B93F1DBE-2087-4943-9C46-4C96C121180A}"/>
    <hyperlink ref="AGF16" r:id="rId107" xr:uid="{6C0DD4EB-CFFE-41FF-A719-D659C675CFDA}"/>
    <hyperlink ref="AGN16" r:id="rId108" xr:uid="{C2C7FF35-3450-4626-B53E-57A6F7DF67F4}"/>
    <hyperlink ref="AGV16" r:id="rId109" xr:uid="{10D30ECE-18B5-456D-A653-2046F469F599}"/>
    <hyperlink ref="AHD16" r:id="rId110" xr:uid="{7DEE4F9A-1728-4F8E-B33E-10ED5BB58D53}"/>
    <hyperlink ref="AHL16" r:id="rId111" xr:uid="{3BE6233C-6473-4A3B-AFF4-33491E493D04}"/>
    <hyperlink ref="AHT16" r:id="rId112" xr:uid="{38459319-B773-4D08-BB38-296D036EB21E}"/>
    <hyperlink ref="AIB16" r:id="rId113" xr:uid="{3A50BC26-F2B3-4B6F-B842-D6D73C22B964}"/>
    <hyperlink ref="AIJ16" r:id="rId114" xr:uid="{E46B5322-B78C-437F-94D0-04DA62A234D9}"/>
    <hyperlink ref="AIR16" r:id="rId115" xr:uid="{6A8E3148-5E48-49B3-BD0A-4D592B1540A9}"/>
    <hyperlink ref="AIZ16" r:id="rId116" xr:uid="{4DED909B-4C3C-4169-9E0E-B695941662E3}"/>
    <hyperlink ref="AJH16" r:id="rId117" xr:uid="{5AA7BE40-5BB2-4A44-94B1-376ED8ACC308}"/>
    <hyperlink ref="AJP16" r:id="rId118" xr:uid="{1EE5670B-CB48-487E-82D4-204B6CD253BC}"/>
    <hyperlink ref="AJX16" r:id="rId119" xr:uid="{3F78F956-0F77-457C-A83F-4A436E250C47}"/>
    <hyperlink ref="AKF16" r:id="rId120" xr:uid="{330D0F81-171B-4ECD-8172-1D2DC696630F}"/>
    <hyperlink ref="AKN16" r:id="rId121" xr:uid="{0769EAC3-F413-480B-8AB1-0216FE8703EA}"/>
    <hyperlink ref="AKV16" r:id="rId122" xr:uid="{67DB66E8-1933-4790-8EA1-DA6184446542}"/>
    <hyperlink ref="ALD16" r:id="rId123" xr:uid="{ED9FCE9A-8C63-4D63-A7D3-3E35B9A7982D}"/>
    <hyperlink ref="ALL16" r:id="rId124" xr:uid="{EE987A54-1B58-47C6-B20B-5CA9D59C1B96}"/>
    <hyperlink ref="ALT16" r:id="rId125" xr:uid="{2E0E6748-3E65-468E-A407-CCDEB675E919}"/>
    <hyperlink ref="AMB16" r:id="rId126" xr:uid="{2C0ED172-5D8F-4E87-AB2A-725F34EE0BB4}"/>
    <hyperlink ref="AMJ16" r:id="rId127" xr:uid="{187900CD-8F18-420A-8236-D0B047C2EF73}"/>
    <hyperlink ref="AMR16" r:id="rId128" xr:uid="{F3644F7D-A265-4E36-A353-64BE8E9935C5}"/>
    <hyperlink ref="AMZ16" r:id="rId129" xr:uid="{8A63B7C7-39C1-4B04-AC6A-816DB11FCEF7}"/>
    <hyperlink ref="ANH16" r:id="rId130" xr:uid="{8F3BE1FA-1A80-46C9-9C37-C9EF04A96975}"/>
    <hyperlink ref="ANP16" r:id="rId131" xr:uid="{F6452700-4561-41D9-B06A-6031D6F3CC10}"/>
    <hyperlink ref="ANX16" r:id="rId132" xr:uid="{5B8B7DF7-C110-4C55-9A6E-E2EC60E76D19}"/>
    <hyperlink ref="AOF16" r:id="rId133" xr:uid="{7F9FED9D-C625-4744-9816-8436CF73BD72}"/>
    <hyperlink ref="AON16" r:id="rId134" xr:uid="{F3589BA8-8877-4D83-A0B3-B9184A0DB859}"/>
    <hyperlink ref="AOV16" r:id="rId135" xr:uid="{867BB7DC-6D47-43D9-B193-D2CC0281FE94}"/>
    <hyperlink ref="APD16" r:id="rId136" xr:uid="{D4119793-7B5F-441C-9F9D-C9CBD702CEF7}"/>
    <hyperlink ref="APL16" r:id="rId137" xr:uid="{0D32D1F4-2C1B-44D5-B385-411FBA4C6313}"/>
    <hyperlink ref="APT16" r:id="rId138" xr:uid="{3B0F4675-B5BB-4BB7-B774-02B4720DD524}"/>
    <hyperlink ref="AQB16" r:id="rId139" xr:uid="{F2AAAA69-7FDF-481E-8014-EA0ABD091E33}"/>
    <hyperlink ref="AQJ16" r:id="rId140" xr:uid="{7DA3160F-A1A0-4F78-82ED-E0256D98A7D3}"/>
    <hyperlink ref="AQR16" r:id="rId141" xr:uid="{5968FACA-430C-4F15-81BA-3596B91685A4}"/>
    <hyperlink ref="AQZ16" r:id="rId142" xr:uid="{2A3C3F6A-E10C-405F-ACC9-402AA5DF93A5}"/>
    <hyperlink ref="ARH16" r:id="rId143" xr:uid="{9F7691E2-6985-4FD8-B34F-643CBE65EE2E}"/>
    <hyperlink ref="ARP16" r:id="rId144" xr:uid="{6DB8A60E-9BE2-4352-809B-06DAB139F274}"/>
    <hyperlink ref="ARX16" r:id="rId145" xr:uid="{EDCD636D-5AA0-40FC-8A47-E9031F9965E7}"/>
    <hyperlink ref="ASF16" r:id="rId146" xr:uid="{892DAD92-0F09-4F37-B40A-A260A19795FD}"/>
    <hyperlink ref="ASN16" r:id="rId147" xr:uid="{1217032B-98A3-43CA-9169-3EFBB4130FF6}"/>
    <hyperlink ref="ASV16" r:id="rId148" xr:uid="{C58AA8B4-4194-4199-B01A-98350A0DBD17}"/>
    <hyperlink ref="ATD16" r:id="rId149" xr:uid="{1E1505E7-75AB-4A9A-9C1B-FBA6CC38AA53}"/>
    <hyperlink ref="ATL16" r:id="rId150" xr:uid="{5B01D332-35BF-47B5-A035-C0AF7CA0C22F}"/>
    <hyperlink ref="ATT16" r:id="rId151" xr:uid="{71625491-CE9D-4385-AFA6-A1E64938AB94}"/>
    <hyperlink ref="AUB16" r:id="rId152" xr:uid="{40704274-19F4-4ADB-B950-A3DFF4598355}"/>
    <hyperlink ref="AUJ16" r:id="rId153" xr:uid="{016C7B3F-8EA2-458D-A6FE-4ACF53F3E995}"/>
    <hyperlink ref="AUR16" r:id="rId154" xr:uid="{6227697C-763C-48AC-8555-CE09D70A4F8C}"/>
    <hyperlink ref="AUZ16" r:id="rId155" xr:uid="{46C9EBF1-5F56-4029-A744-A0079FE8B0FA}"/>
    <hyperlink ref="AVH16" r:id="rId156" xr:uid="{8586EBEF-34D5-40B7-AD5F-B666CF3E67CA}"/>
    <hyperlink ref="AVP16" r:id="rId157" xr:uid="{2C5D527D-A1F6-468E-B388-54B9B9BD416B}"/>
    <hyperlink ref="AVX16" r:id="rId158" xr:uid="{91DA6B37-80C0-47FD-A083-24BD45E5C691}"/>
    <hyperlink ref="AWF16" r:id="rId159" xr:uid="{6BB1A698-528B-4F40-B266-59860AA776C4}"/>
    <hyperlink ref="AWN16" r:id="rId160" xr:uid="{4F9FBB9D-5A52-40F4-BF32-DBC1C6DEC972}"/>
    <hyperlink ref="AWV16" r:id="rId161" xr:uid="{3E21DA5E-5D29-4BB7-8EEB-CE8EB186FD7F}"/>
    <hyperlink ref="AXD16" r:id="rId162" xr:uid="{CA386919-856F-4C25-90AF-46C57875AD43}"/>
    <hyperlink ref="AXL16" r:id="rId163" xr:uid="{19E5D70F-93EA-4A74-83DE-1BCDB68DE6A6}"/>
    <hyperlink ref="AXT16" r:id="rId164" xr:uid="{99E9BD60-51BE-47CF-ADFC-C5DE05D93B0B}"/>
    <hyperlink ref="AYB16" r:id="rId165" xr:uid="{F2D546B2-7A97-48D4-8F83-9D99CF83524B}"/>
    <hyperlink ref="AYJ16" r:id="rId166" xr:uid="{75D0D996-921F-4840-BC91-298F97D04575}"/>
    <hyperlink ref="AYR16" r:id="rId167" xr:uid="{7EBF5CFF-DFAC-45B3-B5EE-C9758EB49E43}"/>
    <hyperlink ref="AYZ16" r:id="rId168" xr:uid="{037175B4-83A0-447D-B7B5-BEB68BFFBA48}"/>
    <hyperlink ref="AZH16" r:id="rId169" xr:uid="{081F7FCC-A0AB-449A-9F24-A0E72BEF467D}"/>
    <hyperlink ref="AZP16" r:id="rId170" xr:uid="{F24B69DD-2B4F-4F69-B8AC-81787F7A320F}"/>
    <hyperlink ref="AZX16" r:id="rId171" xr:uid="{AFA434DA-874E-4FB2-9502-7100BD8323D9}"/>
    <hyperlink ref="BAF16" r:id="rId172" xr:uid="{FE8ABE4B-6B84-4708-BF29-C5F488001307}"/>
    <hyperlink ref="BAN16" r:id="rId173" xr:uid="{76C9A695-CD19-45F0-AB61-CE2C83DD4D72}"/>
    <hyperlink ref="BAV16" r:id="rId174" xr:uid="{C6A23EC1-6F0B-469D-8B5E-4F1D2D43AE7B}"/>
    <hyperlink ref="BBD16" r:id="rId175" xr:uid="{AC8AC7C5-1E35-42D2-AC5E-0CCB020C74B5}"/>
    <hyperlink ref="BBL16" r:id="rId176" xr:uid="{81D184D8-0A01-4333-B351-C77D86CB8527}"/>
    <hyperlink ref="BBT16" r:id="rId177" xr:uid="{242011BD-C108-4546-83D1-6D7E8CAF151E}"/>
    <hyperlink ref="BCB16" r:id="rId178" xr:uid="{C2D25511-A4B0-4312-9691-E15ECCAF859B}"/>
    <hyperlink ref="BCJ16" r:id="rId179" xr:uid="{A7434D0A-5657-4ECB-92A4-0BA1F2762AF9}"/>
    <hyperlink ref="BCR16" r:id="rId180" xr:uid="{BAFDB4DE-44CA-4CAB-981F-557D87401914}"/>
    <hyperlink ref="BCZ16" r:id="rId181" xr:uid="{E6D99426-E264-4F62-9733-F0894A135A34}"/>
    <hyperlink ref="BDH16" r:id="rId182" xr:uid="{9DC46EF5-C3A1-4DDB-A3E4-0D6AF4C59DC9}"/>
    <hyperlink ref="BDP16" r:id="rId183" xr:uid="{9EB2C857-5035-44FE-A71D-68D6A4C203BE}"/>
    <hyperlink ref="BDX16" r:id="rId184" xr:uid="{F831B3FB-33D9-4CC3-B91D-0633F002780E}"/>
    <hyperlink ref="BEF16" r:id="rId185" xr:uid="{FF63142A-9CBB-4F35-828E-5E1D1E79E91D}"/>
    <hyperlink ref="BEN16" r:id="rId186" xr:uid="{F68D08AE-4D91-48E1-9273-E6BEE1F7375F}"/>
    <hyperlink ref="BEV16" r:id="rId187" xr:uid="{C5D445F8-D574-490C-8A1E-B73888D2663D}"/>
    <hyperlink ref="BFD16" r:id="rId188" xr:uid="{3F185D9C-5016-4F59-9E76-474093EADD32}"/>
    <hyperlink ref="BFL16" r:id="rId189" xr:uid="{893B4AED-3D17-4AFE-B9DB-6575E8AB2D33}"/>
    <hyperlink ref="BFT16" r:id="rId190" xr:uid="{304B1297-25A3-40B4-A1A2-4337B94E9D15}"/>
    <hyperlink ref="BGB16" r:id="rId191" xr:uid="{DF965F50-54A8-4EBC-8B7A-302E40B34574}"/>
    <hyperlink ref="BGJ16" r:id="rId192" xr:uid="{DFD9D25E-00B5-4203-BA31-7B8B7FBCFBAE}"/>
    <hyperlink ref="BGR16" r:id="rId193" xr:uid="{69F5F9FC-027C-4678-9A6A-9B16E1F7746A}"/>
    <hyperlink ref="BGZ16" r:id="rId194" xr:uid="{0FD282A3-2AE9-4002-AC7B-00A1A2A0D8CA}"/>
    <hyperlink ref="BHH16" r:id="rId195" xr:uid="{8D4822FC-D4D9-4B39-B8FD-8828CEE244FF}"/>
    <hyperlink ref="BHP16" r:id="rId196" xr:uid="{3BF4A6D9-D216-4B6A-AB4F-B908221B177D}"/>
    <hyperlink ref="BHX16" r:id="rId197" xr:uid="{BB6E44EC-97EC-4EDE-A417-323D91DDCA74}"/>
    <hyperlink ref="BIF16" r:id="rId198" xr:uid="{DA39BD09-D601-4BDC-8EA0-0C3EF03C5AE0}"/>
    <hyperlink ref="BIN16" r:id="rId199" xr:uid="{BBD2BFAF-ADDE-4821-B9E2-C2FA7D2CC3F9}"/>
    <hyperlink ref="BIV16" r:id="rId200" xr:uid="{F789159F-3C46-420C-916E-32B01153B472}"/>
    <hyperlink ref="BJD16" r:id="rId201" xr:uid="{2BEFCB05-B6C3-4BDA-B744-B19CDB78B50A}"/>
    <hyperlink ref="BJL16" r:id="rId202" xr:uid="{B80AFC4A-3B9C-4C72-AD1C-3C5BF5BF8FF9}"/>
    <hyperlink ref="BJT16" r:id="rId203" xr:uid="{0748CA1C-A073-475B-82B8-CFDB94926483}"/>
    <hyperlink ref="BKB16" r:id="rId204" xr:uid="{3DDEC06B-466C-4A55-808A-B78C24E15704}"/>
    <hyperlink ref="BKJ16" r:id="rId205" xr:uid="{FD031C51-E62E-4183-9BF4-F8353D9EFDA9}"/>
    <hyperlink ref="BKR16" r:id="rId206" xr:uid="{C6D38AEF-4295-4B6D-84B7-D232DC68ABAB}"/>
    <hyperlink ref="BKZ16" r:id="rId207" xr:uid="{684C1FE4-7B96-4D24-B4FB-A7669468868E}"/>
    <hyperlink ref="BLH16" r:id="rId208" xr:uid="{4C738DA0-0BC2-4C1F-A35C-2482F4142DA0}"/>
    <hyperlink ref="BLP16" r:id="rId209" xr:uid="{42694988-5006-40C0-8F7C-C1450A956A7E}"/>
    <hyperlink ref="BLX16" r:id="rId210" xr:uid="{75D6A328-560D-48DF-8845-958A6CFC6236}"/>
    <hyperlink ref="BMF16" r:id="rId211" xr:uid="{FC5E709C-810D-4EA0-BDBC-E09217F84275}"/>
    <hyperlink ref="BMN16" r:id="rId212" xr:uid="{3BB05443-43B4-44FF-81E8-8F5047C08068}"/>
    <hyperlink ref="BMV16" r:id="rId213" xr:uid="{A8A18022-39AA-404D-A095-09617152BEFA}"/>
    <hyperlink ref="BND16" r:id="rId214" xr:uid="{737F68F0-FCA8-4E35-862E-B3575D96C71D}"/>
    <hyperlink ref="BNL16" r:id="rId215" xr:uid="{4CA3A835-BABC-4382-A439-E780FFAFEFCC}"/>
    <hyperlink ref="BNT16" r:id="rId216" xr:uid="{439BE70A-61B4-4A7A-8E33-40E054D94E9A}"/>
    <hyperlink ref="BOB16" r:id="rId217" xr:uid="{B727399A-688C-45C6-BEDB-DAC49A8F0417}"/>
    <hyperlink ref="BOJ16" r:id="rId218" xr:uid="{5A3FE8F7-7D2E-423C-A299-6849C9E8AC98}"/>
    <hyperlink ref="BOR16" r:id="rId219" xr:uid="{CAE917F5-0568-4628-AF9F-9E9227E10228}"/>
    <hyperlink ref="BOZ16" r:id="rId220" xr:uid="{C68213A2-D326-4A89-BE2A-E0BE73838D0C}"/>
    <hyperlink ref="BPH16" r:id="rId221" xr:uid="{B7749433-6398-432C-AE8D-2E5D6C94B6FE}"/>
    <hyperlink ref="BPP16" r:id="rId222" xr:uid="{A85971E5-E423-4872-98FA-7EFFF028EB66}"/>
    <hyperlink ref="BPX16" r:id="rId223" xr:uid="{DD246164-878C-4C31-B55F-B149687988C5}"/>
    <hyperlink ref="BQF16" r:id="rId224" xr:uid="{FD57BAD1-CB96-4958-AA52-75449BE61D82}"/>
    <hyperlink ref="BQN16" r:id="rId225" xr:uid="{4A39F3FE-B841-4E47-988D-541917A730A6}"/>
    <hyperlink ref="BQV16" r:id="rId226" xr:uid="{2A42482B-9233-4AFA-8E39-B51214A8DCA8}"/>
    <hyperlink ref="BRD16" r:id="rId227" xr:uid="{8A501D4D-459A-4150-91D3-D24282B1D14C}"/>
    <hyperlink ref="BRL16" r:id="rId228" xr:uid="{96D400ED-F385-4055-BEDF-3093C3A1F62A}"/>
    <hyperlink ref="BRT16" r:id="rId229" xr:uid="{9A2A382B-87DC-4FF3-B261-F01AFAD547C5}"/>
    <hyperlink ref="BSB16" r:id="rId230" xr:uid="{261D6B93-1F7D-4B3B-805B-0AE6092E813B}"/>
    <hyperlink ref="BSJ16" r:id="rId231" xr:uid="{503134B8-A21A-4A50-95E4-AECD6B032361}"/>
    <hyperlink ref="BSR16" r:id="rId232" xr:uid="{71B7C284-B6DE-4C33-84A6-EB701741327E}"/>
    <hyperlink ref="BSZ16" r:id="rId233" xr:uid="{F9FB4598-C897-4AB2-A46B-BB69ABEFB880}"/>
    <hyperlink ref="BTH16" r:id="rId234" xr:uid="{40BD7A8D-5E78-4CBC-85BB-3DBE7C1E0C81}"/>
    <hyperlink ref="BTP16" r:id="rId235" xr:uid="{E6A031C9-AA9A-416A-97F6-6116841B6C11}"/>
    <hyperlink ref="BTX16" r:id="rId236" xr:uid="{DFF9F209-C03E-4CB9-855B-1A6C7277D5E7}"/>
    <hyperlink ref="BUF16" r:id="rId237" xr:uid="{C5D7A164-642C-45D5-B910-8F58FCEA1DFE}"/>
    <hyperlink ref="BUN16" r:id="rId238" xr:uid="{03AC4431-1588-4DD6-A854-9E0B96DFBDB6}"/>
    <hyperlink ref="BUV16" r:id="rId239" xr:uid="{9E0C1B38-9D02-4CC4-BBA7-346AF06899F9}"/>
    <hyperlink ref="BVD16" r:id="rId240" xr:uid="{F5829C1A-4A83-478B-ABC7-65AB06FEE699}"/>
    <hyperlink ref="BVL16" r:id="rId241" xr:uid="{24795528-80AC-4A03-99AD-C2F32673A73A}"/>
    <hyperlink ref="BVT16" r:id="rId242" xr:uid="{CC488AFC-6125-408A-B29B-E10EDDD442FD}"/>
    <hyperlink ref="BWB16" r:id="rId243" xr:uid="{BFEF9BD8-D0CA-4933-9C3F-0DFF4C6E9F90}"/>
    <hyperlink ref="BWJ16" r:id="rId244" xr:uid="{23E2C3F2-F842-4190-B8AC-B026FDDA4A2D}"/>
    <hyperlink ref="BWR16" r:id="rId245" xr:uid="{B8D080B7-4CA9-4926-823C-DF5CC97DDD7A}"/>
    <hyperlink ref="BWZ16" r:id="rId246" xr:uid="{8512D447-7449-468B-B4C9-1360A078B467}"/>
    <hyperlink ref="BXH16" r:id="rId247" xr:uid="{F5AD24C3-2C65-4BAA-A083-00A4268F882B}"/>
    <hyperlink ref="BXP16" r:id="rId248" xr:uid="{A27C88B6-9A78-4A2A-9D2B-56E87D405B8E}"/>
    <hyperlink ref="BXX16" r:id="rId249" xr:uid="{7DF96FD4-9F43-4AFE-A009-322C50CC4BC9}"/>
    <hyperlink ref="BYF16" r:id="rId250" xr:uid="{040832A1-9327-42B6-960D-BB369BA7F104}"/>
    <hyperlink ref="BYN16" r:id="rId251" xr:uid="{B39C113F-2BC8-4100-9C7E-AB349D790040}"/>
    <hyperlink ref="BYV16" r:id="rId252" xr:uid="{1D20D8BB-E497-4BD3-8839-35FEE35ECF21}"/>
    <hyperlink ref="BZD16" r:id="rId253" xr:uid="{CE873B67-CFC8-41A8-A630-4F8ACF0229E9}"/>
    <hyperlink ref="BZL16" r:id="rId254" xr:uid="{230AB31D-5C45-4EB2-81AD-1D9B60F4ABFB}"/>
    <hyperlink ref="BZT16" r:id="rId255" xr:uid="{B7D6526D-E673-4173-841E-026CE1BA7B43}"/>
    <hyperlink ref="CAB16" r:id="rId256" xr:uid="{DF2CB01D-E37C-4AA8-95E9-43E5B4E2A2CD}"/>
    <hyperlink ref="CAJ16" r:id="rId257" xr:uid="{A7FB3402-0E5D-4E08-A842-78B70CAEA4BE}"/>
    <hyperlink ref="CAR16" r:id="rId258" xr:uid="{196F1160-542C-42CF-8F3F-9F6D94A3FD4F}"/>
    <hyperlink ref="CAZ16" r:id="rId259" xr:uid="{91FFE33E-2C67-4AAF-9AC4-2673214988E9}"/>
    <hyperlink ref="CBH16" r:id="rId260" xr:uid="{A022424C-6546-4B9A-B156-2E50DD16A811}"/>
    <hyperlink ref="CBP16" r:id="rId261" xr:uid="{C67CC611-CA2F-45FF-8447-507BEF451E09}"/>
    <hyperlink ref="CBX16" r:id="rId262" xr:uid="{CAE8AA23-65A3-4935-B2DA-3BF5B8343B70}"/>
    <hyperlink ref="CCF16" r:id="rId263" xr:uid="{D78F38E4-E0D2-4FC4-92C1-57D9F7639440}"/>
    <hyperlink ref="CCN16" r:id="rId264" xr:uid="{58F6F56E-8947-4D85-9355-99F24825792C}"/>
    <hyperlink ref="CCV16" r:id="rId265" xr:uid="{1E4EB7B3-9D4B-4BF3-9F31-D6994565CD49}"/>
    <hyperlink ref="CDD16" r:id="rId266" xr:uid="{0548E2F5-E9E9-4843-BEB0-05EEFC87BC1B}"/>
    <hyperlink ref="CDL16" r:id="rId267" xr:uid="{E60A6926-6C57-42B8-876D-EA6BDB84E8D3}"/>
    <hyperlink ref="CDT16" r:id="rId268" xr:uid="{34450EF3-0ABF-45C5-B588-56FE1857F1E5}"/>
    <hyperlink ref="CEB16" r:id="rId269" xr:uid="{9A0A02BB-375E-409E-A54D-627768532136}"/>
    <hyperlink ref="CEJ16" r:id="rId270" xr:uid="{92CB3D2E-F8D4-4536-889D-1A7C9DDCE2BC}"/>
    <hyperlink ref="CER16" r:id="rId271" xr:uid="{5AE99833-0D61-490C-ACAB-11B54B3EDAC5}"/>
    <hyperlink ref="CEZ16" r:id="rId272" xr:uid="{35317C39-1AD0-468C-B302-AA2B535B0FD9}"/>
    <hyperlink ref="CFH16" r:id="rId273" xr:uid="{1D62BB0E-F362-4F39-9C10-A9CBE2E34FE2}"/>
    <hyperlink ref="CFP16" r:id="rId274" xr:uid="{EF4D0E34-38CB-48B9-B3F3-505ECA39848A}"/>
    <hyperlink ref="CFX16" r:id="rId275" xr:uid="{1B6FB3F9-7B3B-4AF8-BE06-CAA4E3318BCC}"/>
    <hyperlink ref="CGF16" r:id="rId276" xr:uid="{5B3DB163-563F-4BB4-B584-E17733801224}"/>
    <hyperlink ref="CGN16" r:id="rId277" xr:uid="{195A517D-0145-42BB-BD51-430BBD1D5AF7}"/>
    <hyperlink ref="CGV16" r:id="rId278" xr:uid="{CE5DD108-720D-4D75-8F58-AF2DE04A8B51}"/>
    <hyperlink ref="CHD16" r:id="rId279" xr:uid="{A475D005-591E-4864-B1BF-1D41008D4CF5}"/>
    <hyperlink ref="CHL16" r:id="rId280" xr:uid="{FC2E7C10-2AA9-4A1A-A792-EAA221FB0611}"/>
    <hyperlink ref="CHT16" r:id="rId281" xr:uid="{F2AA2FD9-B0E3-46BE-906B-35D1BA32799C}"/>
    <hyperlink ref="CIB16" r:id="rId282" xr:uid="{16DE1BDD-70D8-4B01-828C-C36DDAE7E60F}"/>
    <hyperlink ref="CIJ16" r:id="rId283" xr:uid="{7A47CD2F-2042-490B-A02C-893DB958647A}"/>
    <hyperlink ref="CIR16" r:id="rId284" xr:uid="{7F688014-714A-4089-B319-88600BDF1C0F}"/>
    <hyperlink ref="CIZ16" r:id="rId285" xr:uid="{CEA18FD5-B70B-430E-9CB5-3A475E035F68}"/>
    <hyperlink ref="CJH16" r:id="rId286" xr:uid="{98C9DF0F-FFC4-4A5C-BA32-F4D46B758E81}"/>
    <hyperlink ref="CJP16" r:id="rId287" xr:uid="{1664C78D-1641-469D-9398-25BE7B521140}"/>
    <hyperlink ref="CJX16" r:id="rId288" xr:uid="{3D058CEF-33A8-47FC-93ED-E203DD9ED085}"/>
    <hyperlink ref="CKF16" r:id="rId289" xr:uid="{D5F2646B-F4D1-4F52-846C-FA40D2BFE21E}"/>
    <hyperlink ref="CKN16" r:id="rId290" xr:uid="{4A0E1B98-AA44-45C1-8373-28322FED5736}"/>
    <hyperlink ref="CKV16" r:id="rId291" xr:uid="{B6869B9B-3486-41CD-B06C-D55521D1B075}"/>
    <hyperlink ref="CLD16" r:id="rId292" xr:uid="{72C5FA59-26F9-4CBB-A36F-97162C421394}"/>
    <hyperlink ref="CLL16" r:id="rId293" xr:uid="{85E0C685-E968-421E-B4BF-8D23F6CF9262}"/>
    <hyperlink ref="CLT16" r:id="rId294" xr:uid="{562F7585-2D73-4D70-9C20-42EBD82EEFDA}"/>
    <hyperlink ref="CMB16" r:id="rId295" xr:uid="{284A1F0F-D6D0-4EC4-B0D2-6B059101ACAE}"/>
    <hyperlink ref="CMJ16" r:id="rId296" xr:uid="{2C50D35C-BF01-4A28-BB52-83D60A3A7F61}"/>
    <hyperlink ref="CMR16" r:id="rId297" xr:uid="{D29D475E-C36E-472A-8C10-305DCC9741A7}"/>
    <hyperlink ref="CMZ16" r:id="rId298" xr:uid="{854A6A39-6B1D-4884-B69B-924D3C6486D7}"/>
    <hyperlink ref="CNH16" r:id="rId299" xr:uid="{30684512-66FA-45C5-878E-8168DB2BB35F}"/>
    <hyperlink ref="CNP16" r:id="rId300" xr:uid="{908CD188-2784-4A57-A94B-0BFCA4C72638}"/>
    <hyperlink ref="CNX16" r:id="rId301" xr:uid="{134E6624-CED8-456E-B90F-5E1C2FE977A1}"/>
    <hyperlink ref="COF16" r:id="rId302" xr:uid="{175E67E3-6BFD-4A02-B9CB-93CA36BE82DB}"/>
    <hyperlink ref="CON16" r:id="rId303" xr:uid="{918B475A-B893-415E-8F38-7CC92F1D4BA6}"/>
    <hyperlink ref="COV16" r:id="rId304" xr:uid="{D1A789ED-7135-4593-8EF1-2A999B60317E}"/>
    <hyperlink ref="CPD16" r:id="rId305" xr:uid="{A19BF68C-B85C-4194-BA11-8E42952312D0}"/>
    <hyperlink ref="CPL16" r:id="rId306" xr:uid="{C59FB060-DCAB-46C1-98DC-0E0054EB2EB4}"/>
    <hyperlink ref="CPT16" r:id="rId307" xr:uid="{D41AB01C-91C5-4367-B59F-F6122C3C8CAA}"/>
    <hyperlink ref="CQB16" r:id="rId308" xr:uid="{25996DAF-B32F-43BF-805A-A6588209C9BD}"/>
    <hyperlink ref="CQJ16" r:id="rId309" xr:uid="{F728B3FB-C2AA-4B5C-9993-57FC6798C78E}"/>
    <hyperlink ref="CQR16" r:id="rId310" xr:uid="{03D9E799-241E-4716-A0F1-2B2D6178F4B7}"/>
    <hyperlink ref="CQZ16" r:id="rId311" xr:uid="{BB5E755A-D383-4531-B813-6F051C2A9757}"/>
    <hyperlink ref="CRH16" r:id="rId312" xr:uid="{2E1A68C1-52C1-4976-A080-13959A34557F}"/>
    <hyperlink ref="CRP16" r:id="rId313" xr:uid="{F5DEB0E9-552F-462B-B95C-3AA68E3DEB86}"/>
    <hyperlink ref="CRX16" r:id="rId314" xr:uid="{DE15E062-CA25-49D5-8A2A-14F7C7CB2AF8}"/>
    <hyperlink ref="CSF16" r:id="rId315" xr:uid="{3E33A210-0985-490E-B3D7-D14A90986A9B}"/>
    <hyperlink ref="CSN16" r:id="rId316" xr:uid="{F29F9575-1A8C-44F0-941B-C1BD38DA80F0}"/>
    <hyperlink ref="CSV16" r:id="rId317" xr:uid="{B4B15980-81C9-499D-9751-723AD3895B47}"/>
    <hyperlink ref="CTD16" r:id="rId318" xr:uid="{8FBC6DBE-6872-43F1-9884-A1E2F639ACE7}"/>
    <hyperlink ref="CTL16" r:id="rId319" xr:uid="{90EA8F9A-CD27-41D8-8F4C-30CEE3DAAD2F}"/>
    <hyperlink ref="CTT16" r:id="rId320" xr:uid="{EA93F2AA-BADC-48BC-B99C-C3F503E68B91}"/>
    <hyperlink ref="CUB16" r:id="rId321" xr:uid="{22C2380F-3032-46F8-AADB-2897414AD727}"/>
    <hyperlink ref="CUJ16" r:id="rId322" xr:uid="{621D77D5-66BB-4923-ADC2-101351C49298}"/>
    <hyperlink ref="CUR16" r:id="rId323" xr:uid="{0FEBD2A5-D3A9-4273-AB68-A4D20ADFBAA0}"/>
    <hyperlink ref="CUZ16" r:id="rId324" xr:uid="{68D1DB03-3CC2-480D-A5A0-0F50E6C7917A}"/>
    <hyperlink ref="CVH16" r:id="rId325" xr:uid="{ECF86D3B-ED74-4DCF-A7A9-F7BAE62D2FA7}"/>
    <hyperlink ref="CVP16" r:id="rId326" xr:uid="{36F9B87C-B498-47B7-870B-D728C726D4B7}"/>
    <hyperlink ref="CVX16" r:id="rId327" xr:uid="{F729EC20-9E4F-47E4-8511-A2AB957EB95A}"/>
    <hyperlink ref="CWF16" r:id="rId328" xr:uid="{23422618-E30E-402C-AC66-59712A81EB2B}"/>
    <hyperlink ref="CWN16" r:id="rId329" xr:uid="{8549170B-E357-4191-AD02-ACFEBC7A48CF}"/>
    <hyperlink ref="CWV16" r:id="rId330" xr:uid="{C112D617-D7CA-457F-A391-519F1886B564}"/>
    <hyperlink ref="CXD16" r:id="rId331" xr:uid="{5D8718C5-3CB4-463A-A606-54E3FE94EE39}"/>
    <hyperlink ref="CXL16" r:id="rId332" xr:uid="{B5ABA9F5-2B79-4948-A2F2-1437D5AE7B4A}"/>
    <hyperlink ref="CXT16" r:id="rId333" xr:uid="{9ED7C676-AE52-45A8-82B4-BC421192FBCA}"/>
    <hyperlink ref="CYB16" r:id="rId334" xr:uid="{9AE85049-5DCB-46C9-B3BC-9205C59E597E}"/>
    <hyperlink ref="CYJ16" r:id="rId335" xr:uid="{9435DEFC-01D1-4177-B899-6474B3E5D033}"/>
    <hyperlink ref="CYR16" r:id="rId336" xr:uid="{51FAE7DB-A1AA-4645-B358-B4782D8ABDCD}"/>
    <hyperlink ref="CYZ16" r:id="rId337" xr:uid="{FFBABCCB-34E8-48CB-86BE-B58BDBA1B808}"/>
    <hyperlink ref="CZH16" r:id="rId338" xr:uid="{16661B5B-2F10-494D-ABDA-4337C81DEA2A}"/>
    <hyperlink ref="CZP16" r:id="rId339" xr:uid="{60FF9D5C-3213-4B48-AC4C-4B91E8C8770C}"/>
    <hyperlink ref="CZX16" r:id="rId340" xr:uid="{F20F6C73-0514-4F23-B84B-C11992906293}"/>
    <hyperlink ref="DAF16" r:id="rId341" xr:uid="{F50561B1-09AA-4EAD-B5C0-0C1CA4F38689}"/>
    <hyperlink ref="DAN16" r:id="rId342" xr:uid="{139D7129-B5B7-4BCC-95B9-6E7DE9AAF79E}"/>
    <hyperlink ref="DAV16" r:id="rId343" xr:uid="{F258C903-DD41-4831-90B2-7624899981A1}"/>
    <hyperlink ref="DBD16" r:id="rId344" xr:uid="{1FD03EEE-3166-4272-A5FD-F99186D858AC}"/>
    <hyperlink ref="DBL16" r:id="rId345" xr:uid="{451FEAD8-0503-480F-9711-686575EF6F4D}"/>
    <hyperlink ref="DBT16" r:id="rId346" xr:uid="{1740DD09-D6A7-4D53-89C8-0CF00E8DE6F9}"/>
    <hyperlink ref="DCB16" r:id="rId347" xr:uid="{22147D34-F7C0-495E-9548-C77D4EEE0D72}"/>
    <hyperlink ref="DCJ16" r:id="rId348" xr:uid="{D27FD823-C599-4F5A-8F22-C906787EBF5A}"/>
    <hyperlink ref="DCR16" r:id="rId349" xr:uid="{67F744AC-0F68-4BF7-9C31-2654A5E11BD8}"/>
    <hyperlink ref="DCZ16" r:id="rId350" xr:uid="{27CFDD8B-8034-4AFA-83E9-0FF23883E676}"/>
    <hyperlink ref="DDH16" r:id="rId351" xr:uid="{95C8F855-4121-4D84-9E67-4FE62D6620CB}"/>
    <hyperlink ref="DDP16" r:id="rId352" xr:uid="{A91284CF-7AA0-4DBB-8522-6578FF98C727}"/>
    <hyperlink ref="DDX16" r:id="rId353" xr:uid="{9F153D6F-C1F4-406D-8D9C-02FAD7324ED4}"/>
    <hyperlink ref="DEF16" r:id="rId354" xr:uid="{9FD8C870-72A9-49A8-BC3F-E98CE0C1DC19}"/>
    <hyperlink ref="DEN16" r:id="rId355" xr:uid="{D31FBD03-64AB-436D-BE87-E2F3EF3153D2}"/>
    <hyperlink ref="DEV16" r:id="rId356" xr:uid="{0F557956-4877-48C6-9B1A-46E267673821}"/>
    <hyperlink ref="DFD16" r:id="rId357" xr:uid="{C284B35E-B818-4288-A7CE-B0F2B502B549}"/>
    <hyperlink ref="DFL16" r:id="rId358" xr:uid="{5DD4F001-0D6F-4784-B245-D4D1C1A9F4A9}"/>
    <hyperlink ref="DFT16" r:id="rId359" xr:uid="{5592DF93-45A8-4FA5-87CA-CBF8F4866A7F}"/>
    <hyperlink ref="DGB16" r:id="rId360" xr:uid="{BF26B106-8883-4971-B579-371AB7FF4799}"/>
    <hyperlink ref="DGJ16" r:id="rId361" xr:uid="{EACFED11-C63F-42BC-A102-BB2417A9A6BB}"/>
    <hyperlink ref="DGR16" r:id="rId362" xr:uid="{7E533001-7DCF-48C7-9EA4-26A46B81E391}"/>
    <hyperlink ref="DGZ16" r:id="rId363" xr:uid="{4DE365F6-4A3B-4A0F-8D3B-FAA36DF1E0B8}"/>
    <hyperlink ref="DHH16" r:id="rId364" xr:uid="{A996778C-B86A-47A8-83AD-ECD73D2CA259}"/>
    <hyperlink ref="DHP16" r:id="rId365" xr:uid="{C986C1ED-BF21-4F6D-A08A-176A4AE21ABA}"/>
    <hyperlink ref="DHX16" r:id="rId366" xr:uid="{908C6BFD-9016-441F-8728-7C0474195E56}"/>
    <hyperlink ref="DIF16" r:id="rId367" xr:uid="{36ADA056-C1CE-4265-9650-15E2A8E1A90A}"/>
    <hyperlink ref="DIN16" r:id="rId368" xr:uid="{7D97B0AE-2927-47B4-82AE-ADC8714B2315}"/>
    <hyperlink ref="DIV16" r:id="rId369" xr:uid="{5D2B807C-0247-4805-AD9E-AD4194A516B2}"/>
    <hyperlink ref="DJD16" r:id="rId370" xr:uid="{A1EBBC6A-D67A-4835-A347-345915FAADFE}"/>
    <hyperlink ref="DJL16" r:id="rId371" xr:uid="{193E1B29-427F-4259-9E95-408CDE23EAEF}"/>
    <hyperlink ref="DJT16" r:id="rId372" xr:uid="{18D97CED-7C60-47A5-87C4-3BDA9AD94C1B}"/>
    <hyperlink ref="DKB16" r:id="rId373" xr:uid="{D85038E2-B8E3-4091-B649-D3809CE75C05}"/>
    <hyperlink ref="DKJ16" r:id="rId374" xr:uid="{2EC3D2D1-5DE6-484F-8078-9256EA36B296}"/>
    <hyperlink ref="DKR16" r:id="rId375" xr:uid="{B88DBD66-0355-464B-B902-A44119011F01}"/>
    <hyperlink ref="DKZ16" r:id="rId376" xr:uid="{14FCAC76-76D4-4776-9C8A-C32571317CB9}"/>
    <hyperlink ref="DLH16" r:id="rId377" xr:uid="{DA73ECF3-ADFA-4A3C-85DB-F174B3245921}"/>
    <hyperlink ref="DLP16" r:id="rId378" xr:uid="{42A94548-EC67-454B-8BDA-E161112F6C62}"/>
    <hyperlink ref="DLX16" r:id="rId379" xr:uid="{8D4ABBC0-F1CE-4D2E-9C55-055FDD7D526D}"/>
    <hyperlink ref="DMF16" r:id="rId380" xr:uid="{F7BB8263-A8AC-4AA6-A31E-7642681FBAB9}"/>
    <hyperlink ref="DMN16" r:id="rId381" xr:uid="{90CB87DD-2733-4A18-A494-0B6527C7893D}"/>
    <hyperlink ref="DMV16" r:id="rId382" xr:uid="{67ED5214-659C-4AA7-81BF-F7E3AB09DACB}"/>
    <hyperlink ref="DND16" r:id="rId383" xr:uid="{A2120618-9AB3-4BFB-A0CB-E195F8DB5D9D}"/>
    <hyperlink ref="DNL16" r:id="rId384" xr:uid="{1E5CC482-05ED-49FB-B431-B72C9E07F11D}"/>
    <hyperlink ref="DNT16" r:id="rId385" xr:uid="{6B6305FD-8E20-4D2F-9516-D50166E2D778}"/>
    <hyperlink ref="DOB16" r:id="rId386" xr:uid="{81A16549-C2B0-41AD-9658-46C429CB7EAB}"/>
    <hyperlink ref="DOJ16" r:id="rId387" xr:uid="{28E2B596-39F4-41D5-8C60-53457A9D33E2}"/>
    <hyperlink ref="DOR16" r:id="rId388" xr:uid="{9C189751-D346-4C6C-BFC0-3371B0A0922A}"/>
    <hyperlink ref="DOZ16" r:id="rId389" xr:uid="{AB13AFA6-E93E-49A1-BB4B-186595339133}"/>
    <hyperlink ref="DPH16" r:id="rId390" xr:uid="{6B78A482-2B02-455A-870E-D7F60329B8B0}"/>
    <hyperlink ref="DPP16" r:id="rId391" xr:uid="{CF475D09-F46B-4046-AF96-F89CDA1713BF}"/>
    <hyperlink ref="DPX16" r:id="rId392" xr:uid="{374E5552-76FB-4B57-8B2D-9E8ACDCBA0C3}"/>
    <hyperlink ref="DQF16" r:id="rId393" xr:uid="{BB544C5E-227E-4EEF-8987-70B1097FAE88}"/>
    <hyperlink ref="DQN16" r:id="rId394" xr:uid="{3DED4A68-1F5D-4542-A14B-C613DDE49450}"/>
    <hyperlink ref="DQV16" r:id="rId395" xr:uid="{3F55782B-EF41-4C86-8AFD-72E74D2DFCF7}"/>
    <hyperlink ref="DRD16" r:id="rId396" xr:uid="{2EEF0C4A-5F1A-43AA-B188-583B40D7917C}"/>
    <hyperlink ref="DRL16" r:id="rId397" xr:uid="{9FCABAAE-B4F9-4680-980F-EDF346B8D9FF}"/>
    <hyperlink ref="DRT16" r:id="rId398" xr:uid="{448C39DB-6A0F-458C-ABFB-D1C8C78B1D42}"/>
    <hyperlink ref="DSB16" r:id="rId399" xr:uid="{4C6B88F8-B1FC-4E39-9CD0-15F2A3AA1AA9}"/>
    <hyperlink ref="DSJ16" r:id="rId400" xr:uid="{0702577E-45C8-4992-A4F5-5325578E6CBB}"/>
    <hyperlink ref="DSR16" r:id="rId401" xr:uid="{B82C5A90-C863-43A6-B7F5-7920A43FCB01}"/>
    <hyperlink ref="DSZ16" r:id="rId402" xr:uid="{C5F4649D-7E06-48ED-9449-0EC6B35BFE62}"/>
    <hyperlink ref="DTH16" r:id="rId403" xr:uid="{3A41B1DB-1CEC-451C-93AA-B16D815A7EFB}"/>
    <hyperlink ref="DTP16" r:id="rId404" xr:uid="{60B23641-6B6A-41BF-93CE-7A7D7BB177B6}"/>
    <hyperlink ref="DTX16" r:id="rId405" xr:uid="{4423A189-93F3-44A0-A15D-017F3D79B81C}"/>
    <hyperlink ref="DUF16" r:id="rId406" xr:uid="{583B8FC3-B8F1-464B-B8A7-80AB1A133EC7}"/>
    <hyperlink ref="DUN16" r:id="rId407" xr:uid="{9BC289E0-DEEF-4BA0-9AC9-E98532FFA528}"/>
    <hyperlink ref="DUV16" r:id="rId408" xr:uid="{05813A57-5237-4C7F-9C80-E93925D1AD27}"/>
    <hyperlink ref="DVD16" r:id="rId409" xr:uid="{BEA48939-3BC5-40A3-9CE6-EBAC9762990B}"/>
    <hyperlink ref="DVL16" r:id="rId410" xr:uid="{63B4938D-7C70-4F50-963C-3E886BA8B3FE}"/>
    <hyperlink ref="DVT16" r:id="rId411" xr:uid="{95A1520D-9801-49B7-8CA1-BBEC545F6B96}"/>
    <hyperlink ref="DWB16" r:id="rId412" xr:uid="{5034212D-2A7C-4995-B9CF-D78BC94B3FF6}"/>
    <hyperlink ref="DWJ16" r:id="rId413" xr:uid="{32EB97D4-3F11-4BBB-9F54-83685584CAC4}"/>
    <hyperlink ref="DWR16" r:id="rId414" xr:uid="{AF30F98D-6F7D-4DF4-8671-694C3A00EE15}"/>
    <hyperlink ref="DWZ16" r:id="rId415" xr:uid="{A7F3EE0D-1EFB-4E29-90BB-EB77BC5EFE97}"/>
    <hyperlink ref="DXH16" r:id="rId416" xr:uid="{1423C400-E941-455C-944C-E5059257A713}"/>
    <hyperlink ref="DXP16" r:id="rId417" xr:uid="{90465B82-9FF7-43DC-9301-E0019B74BCCE}"/>
    <hyperlink ref="DXX16" r:id="rId418" xr:uid="{850679A6-E057-42C0-BD06-A43690DEE337}"/>
    <hyperlink ref="DYF16" r:id="rId419" xr:uid="{9593E4E2-092B-4B88-9116-B4E8A4FC18AD}"/>
    <hyperlink ref="DYN16" r:id="rId420" xr:uid="{2B9CBA05-50EF-4B34-9C6E-B5DBBC22AA6F}"/>
    <hyperlink ref="DYV16" r:id="rId421" xr:uid="{0877B989-7FB8-4BAB-8EE8-EF0615A98A14}"/>
    <hyperlink ref="DZD16" r:id="rId422" xr:uid="{AC778219-1712-4EA7-978E-6F28E509EC45}"/>
    <hyperlink ref="DZL16" r:id="rId423" xr:uid="{8E95698B-F209-4483-BAC7-6AC03DDBD5F1}"/>
    <hyperlink ref="DZT16" r:id="rId424" xr:uid="{0D34A557-D2F0-48EF-A204-195638A75790}"/>
    <hyperlink ref="EAB16" r:id="rId425" xr:uid="{CF32259B-8DA3-4BE4-82B8-11322997B5D8}"/>
    <hyperlink ref="EAJ16" r:id="rId426" xr:uid="{CE4B39E6-828E-498E-8776-133C01C35AF9}"/>
    <hyperlink ref="EAR16" r:id="rId427" xr:uid="{181F3B8F-5047-4A39-9000-93903B3B4320}"/>
    <hyperlink ref="EAZ16" r:id="rId428" xr:uid="{F0572529-7CF1-4205-9C0E-FCA4F82A5F31}"/>
    <hyperlink ref="EBH16" r:id="rId429" xr:uid="{7737C800-2F66-4745-92B9-E21076A127A3}"/>
    <hyperlink ref="EBP16" r:id="rId430" xr:uid="{0968832B-C065-4C1A-A3ED-88DE3933F63C}"/>
    <hyperlink ref="EBX16" r:id="rId431" xr:uid="{4540E28C-D007-4681-950F-9862802DA528}"/>
    <hyperlink ref="ECF16" r:id="rId432" xr:uid="{3B5A3340-7451-4FB0-A3A4-914040C11EC4}"/>
    <hyperlink ref="ECN16" r:id="rId433" xr:uid="{BD6B926A-239B-4146-9FCB-1F99819579B5}"/>
    <hyperlink ref="ECV16" r:id="rId434" xr:uid="{8451D0BD-DCAC-483B-A0BE-0CE4EED93A64}"/>
    <hyperlink ref="EDD16" r:id="rId435" xr:uid="{A0A6C14B-35F1-4C92-B470-BB8DBCD4359A}"/>
    <hyperlink ref="EDL16" r:id="rId436" xr:uid="{9463E9A0-2E66-4E07-AD4E-7F0C425E59F4}"/>
    <hyperlink ref="EDT16" r:id="rId437" xr:uid="{EC97EF50-08D6-44DC-B6C4-7E8473346532}"/>
    <hyperlink ref="EEB16" r:id="rId438" xr:uid="{CB0ECFDF-735B-4D21-B09B-A2A898730518}"/>
    <hyperlink ref="EEJ16" r:id="rId439" xr:uid="{4899D4BF-B492-432D-9BC2-0D2B140614B7}"/>
    <hyperlink ref="EER16" r:id="rId440" xr:uid="{63264FF4-14E0-4165-B5DA-A7CA8883213B}"/>
    <hyperlink ref="EEZ16" r:id="rId441" xr:uid="{9A51B0CB-AEB4-454D-9B2A-4168F6A75345}"/>
    <hyperlink ref="EFH16" r:id="rId442" xr:uid="{74AD3832-B4A6-4FC1-BB62-31CE0E9ADCC4}"/>
    <hyperlink ref="EFP16" r:id="rId443" xr:uid="{A9E7D863-2ACB-40F2-8A1A-7AB853280406}"/>
    <hyperlink ref="EFX16" r:id="rId444" xr:uid="{24BFF9EF-6DF4-423A-B14C-838F2432C4D4}"/>
    <hyperlink ref="EGF16" r:id="rId445" xr:uid="{479740E6-9A9F-4859-92C6-4679560CD87A}"/>
    <hyperlink ref="EGN16" r:id="rId446" xr:uid="{9548DF6C-4F5C-484E-B8D8-32135A98F57C}"/>
    <hyperlink ref="EGV16" r:id="rId447" xr:uid="{03368CAC-55AE-42C2-A727-4EDE4A73E973}"/>
    <hyperlink ref="EHD16" r:id="rId448" xr:uid="{D6C7C061-F2BB-43E1-B949-E87E6FBF776B}"/>
    <hyperlink ref="EHL16" r:id="rId449" xr:uid="{98362848-6023-4542-9C78-E5EFCDF3D6E5}"/>
    <hyperlink ref="EHT16" r:id="rId450" xr:uid="{718C4700-6EC6-403F-B9AC-D2AA759AB244}"/>
    <hyperlink ref="EIB16" r:id="rId451" xr:uid="{E7C4FC98-B301-4E0D-89AE-EBF5B8AA6629}"/>
    <hyperlink ref="EIJ16" r:id="rId452" xr:uid="{0177A659-3987-4964-9E3F-DB010F3D5A89}"/>
    <hyperlink ref="EIR16" r:id="rId453" xr:uid="{EB253450-4F9A-4D25-A502-83C4CD5854DD}"/>
    <hyperlink ref="EIZ16" r:id="rId454" xr:uid="{A1AC0839-D17C-42EC-A57A-B884C7F190CE}"/>
    <hyperlink ref="EJH16" r:id="rId455" xr:uid="{5428D79B-569F-4D96-91A4-9B88EB186585}"/>
    <hyperlink ref="EJP16" r:id="rId456" xr:uid="{0FFD15D9-3F77-485E-AE4C-CBDCE5267AB3}"/>
    <hyperlink ref="EJX16" r:id="rId457" xr:uid="{29B97370-A20D-45D4-9AC0-E990C7B23287}"/>
    <hyperlink ref="EKF16" r:id="rId458" xr:uid="{65EB735E-702F-423B-B01B-457D0D0963EF}"/>
    <hyperlink ref="EKN16" r:id="rId459" xr:uid="{7366FD3C-61A7-4198-8E58-C578D5AF723C}"/>
    <hyperlink ref="EKV16" r:id="rId460" xr:uid="{CB777C83-A079-4154-BC65-D5C2FADFBAD2}"/>
    <hyperlink ref="ELD16" r:id="rId461" xr:uid="{E8F4E306-AC2F-4D10-90F4-CBA8737CE197}"/>
    <hyperlink ref="ELL16" r:id="rId462" xr:uid="{2F37929C-F240-4FCE-95C2-46BB2292E09F}"/>
    <hyperlink ref="ELT16" r:id="rId463" xr:uid="{A402278B-3AD4-4977-8320-748CE34A34B7}"/>
    <hyperlink ref="EMB16" r:id="rId464" xr:uid="{5EFD23AD-55BE-4AC9-87EE-8357F18EE04F}"/>
    <hyperlink ref="EMJ16" r:id="rId465" xr:uid="{0F220FDC-F138-4287-A1AD-E6558C905C93}"/>
    <hyperlink ref="EMR16" r:id="rId466" xr:uid="{8F6572AC-3217-41B7-A9F6-B3F8A1D31A53}"/>
    <hyperlink ref="EMZ16" r:id="rId467" xr:uid="{640EC817-5039-4CF1-A930-E6DD006223C6}"/>
    <hyperlink ref="ENH16" r:id="rId468" xr:uid="{60C5783A-0D6C-4DE5-B45F-8FAD5B8A395F}"/>
    <hyperlink ref="ENP16" r:id="rId469" xr:uid="{E6FA17C5-DDE3-4435-A00C-A401F0A0A54A}"/>
    <hyperlink ref="ENX16" r:id="rId470" xr:uid="{0D221A63-B61F-4484-9BF1-2B0529401573}"/>
    <hyperlink ref="EOF16" r:id="rId471" xr:uid="{01D7D54D-AFB6-471D-AA4C-3E7FCABCC063}"/>
    <hyperlink ref="EON16" r:id="rId472" xr:uid="{4B01D037-6617-494C-81AA-684E912BF084}"/>
    <hyperlink ref="EOV16" r:id="rId473" xr:uid="{05BECE52-ABB6-4047-9D7A-DC8FDB0776F9}"/>
    <hyperlink ref="EPD16" r:id="rId474" xr:uid="{3A01E29D-E3EE-4D54-8581-561A3252F89E}"/>
    <hyperlink ref="EPL16" r:id="rId475" xr:uid="{3C1F019C-2DE2-4C1C-8ADD-7C4C3F751093}"/>
    <hyperlink ref="EPT16" r:id="rId476" xr:uid="{73C44C4F-9D6B-4005-B864-924F7F64D3A6}"/>
    <hyperlink ref="EQB16" r:id="rId477" xr:uid="{FB773BE3-984F-45AA-91EE-17542C445605}"/>
    <hyperlink ref="EQJ16" r:id="rId478" xr:uid="{40D20FD4-0A24-4385-90FC-AB0B89783AA9}"/>
    <hyperlink ref="EQR16" r:id="rId479" xr:uid="{31B4FF3C-8120-435D-B8CC-714B20697643}"/>
    <hyperlink ref="EQZ16" r:id="rId480" xr:uid="{D92E61A3-D9D3-4593-A144-11F1CE776B2F}"/>
    <hyperlink ref="ERH16" r:id="rId481" xr:uid="{36FDC26F-F94C-4822-8E48-C0C1E421E5B4}"/>
    <hyperlink ref="ERP16" r:id="rId482" xr:uid="{3A9FBB6F-59B0-403E-B6FA-06A4BF90D008}"/>
    <hyperlink ref="ERX16" r:id="rId483" xr:uid="{9798548B-110B-4673-98D6-BAF08C887B2B}"/>
    <hyperlink ref="ESF16" r:id="rId484" xr:uid="{6CA61EE8-C70E-4F19-8825-322186884782}"/>
    <hyperlink ref="ESN16" r:id="rId485" xr:uid="{03F81D00-4FAF-4295-919C-F3D6657B6D29}"/>
    <hyperlink ref="ESV16" r:id="rId486" xr:uid="{72E3924A-10B1-4C2E-B3CE-BF5EF84FC3F0}"/>
    <hyperlink ref="ETD16" r:id="rId487" xr:uid="{ED1D80F4-9BA9-4246-9033-2E12DAEF438F}"/>
    <hyperlink ref="ETL16" r:id="rId488" xr:uid="{DE7D9C7E-7E28-4500-AFFA-CD067484C3BA}"/>
    <hyperlink ref="ETT16" r:id="rId489" xr:uid="{24A605A3-AE89-4AB9-B921-048F6F863DB8}"/>
    <hyperlink ref="EUB16" r:id="rId490" xr:uid="{52F349AD-4237-454C-BD47-F5BAC648613F}"/>
    <hyperlink ref="EUJ16" r:id="rId491" xr:uid="{12E77CC1-6381-4C7B-87DE-EB25D9AA5E18}"/>
    <hyperlink ref="EUR16" r:id="rId492" xr:uid="{9251FA14-4702-459C-81F4-F45CB3FA61AF}"/>
    <hyperlink ref="EUZ16" r:id="rId493" xr:uid="{3A4243AF-871D-4365-81CF-9EB21D778FE1}"/>
    <hyperlink ref="EVH16" r:id="rId494" xr:uid="{620AC91A-DF86-478C-89E8-A8BB7C3CF47A}"/>
    <hyperlink ref="EVP16" r:id="rId495" xr:uid="{1C4CFA27-10D7-46F6-8E32-6A12C4C54521}"/>
    <hyperlink ref="EVX16" r:id="rId496" xr:uid="{2EE6850B-2D75-432E-8AA7-0DBF671712B1}"/>
    <hyperlink ref="EWF16" r:id="rId497" xr:uid="{D3BC4C12-EFEB-4283-8B80-7336F0D9730F}"/>
    <hyperlink ref="EWN16" r:id="rId498" xr:uid="{419F68E9-C2D6-49EF-81A2-D0B177DADB47}"/>
    <hyperlink ref="EWV16" r:id="rId499" xr:uid="{E083BE60-8A90-48BD-A622-1F841CCF53F0}"/>
    <hyperlink ref="EXD16" r:id="rId500" xr:uid="{3D9B144F-2039-48BD-BDF1-5E5C679E6320}"/>
    <hyperlink ref="EXL16" r:id="rId501" xr:uid="{5A065F27-D1EE-42DE-BD7B-8B167896332A}"/>
    <hyperlink ref="EXT16" r:id="rId502" xr:uid="{BBF0E4E6-2939-4B33-A027-FE3179BCFF01}"/>
    <hyperlink ref="EYB16" r:id="rId503" xr:uid="{CD4689A4-6A2B-430E-B932-D6F260C504EE}"/>
    <hyperlink ref="EYJ16" r:id="rId504" xr:uid="{0C9E2B64-824E-4DB0-8FEA-A15C114E6C66}"/>
    <hyperlink ref="EYR16" r:id="rId505" xr:uid="{2EB5521C-9148-4B1A-975A-61B05745E20E}"/>
    <hyperlink ref="EYZ16" r:id="rId506" xr:uid="{223209EF-8CE3-480D-BFD1-59EE81DB89CC}"/>
    <hyperlink ref="EZH16" r:id="rId507" xr:uid="{9A5AC946-5459-478A-9374-4B15EC3E149A}"/>
    <hyperlink ref="EZP16" r:id="rId508" xr:uid="{649D60A9-58DF-4009-8106-8165F5E59B6B}"/>
    <hyperlink ref="EZX16" r:id="rId509" xr:uid="{ADF3D703-6E26-4813-BCCA-AD56C6FC2E30}"/>
    <hyperlink ref="FAF16" r:id="rId510" xr:uid="{DF565CAA-D0D7-4A96-9363-1BE1C8B3A208}"/>
    <hyperlink ref="FAN16" r:id="rId511" xr:uid="{C3F67F59-070B-4691-AA00-ACAFFCC7B757}"/>
    <hyperlink ref="FAV16" r:id="rId512" xr:uid="{EA71BCF9-3D3B-4B2F-AF6B-D4FF72D05884}"/>
    <hyperlink ref="FBD16" r:id="rId513" xr:uid="{0EF7A9C9-7602-447E-A33B-FE6808000A9C}"/>
    <hyperlink ref="FBL16" r:id="rId514" xr:uid="{C4218672-3777-44B5-8158-5726B761D36D}"/>
    <hyperlink ref="FBT16" r:id="rId515" xr:uid="{C52DC6F0-F235-48FB-B01D-309878D99D25}"/>
    <hyperlink ref="FCB16" r:id="rId516" xr:uid="{5FA5D0C1-F25C-4161-8A03-BAB1D108B0D4}"/>
    <hyperlink ref="FCJ16" r:id="rId517" xr:uid="{63D79FCC-1E22-4036-B04D-DC443F038BF8}"/>
    <hyperlink ref="FCR16" r:id="rId518" xr:uid="{F4D25459-7824-4429-B582-8DE0551DE4CD}"/>
    <hyperlink ref="FCZ16" r:id="rId519" xr:uid="{34DE190B-6DA7-486D-9EB7-31024A956C22}"/>
    <hyperlink ref="FDH16" r:id="rId520" xr:uid="{7F87A2DB-0964-4887-A199-0C04CB8AC0E5}"/>
    <hyperlink ref="FDP16" r:id="rId521" xr:uid="{7740B02C-A7C0-4F8E-869B-33278C033501}"/>
    <hyperlink ref="FDX16" r:id="rId522" xr:uid="{0B839741-531C-4150-B3B2-1DE630CE2424}"/>
    <hyperlink ref="FEF16" r:id="rId523" xr:uid="{1B765318-5075-4E36-8D39-CCC03F57E17F}"/>
    <hyperlink ref="FEN16" r:id="rId524" xr:uid="{8529540A-38AF-4A89-995C-E3885AD4F5CA}"/>
    <hyperlink ref="FEV16" r:id="rId525" xr:uid="{C3B58D39-923B-42C8-AA13-1C6505D12E66}"/>
    <hyperlink ref="FFD16" r:id="rId526" xr:uid="{B45A78D9-C528-413E-9E48-0C315187E62E}"/>
    <hyperlink ref="FFL16" r:id="rId527" xr:uid="{3A869F60-377F-489D-AC79-6BAD5C177D6D}"/>
    <hyperlink ref="FFT16" r:id="rId528" xr:uid="{81E7949B-64D6-4F55-84D6-6662B03CE5B6}"/>
    <hyperlink ref="FGB16" r:id="rId529" xr:uid="{D1316928-61B5-4BC6-9C34-8217880EC889}"/>
    <hyperlink ref="FGJ16" r:id="rId530" xr:uid="{A7A1DA44-986E-4D47-9760-A89589DFBA40}"/>
    <hyperlink ref="FGR16" r:id="rId531" xr:uid="{02A205E8-3F87-43B7-BCC2-7AACA06D2EE5}"/>
    <hyperlink ref="FGZ16" r:id="rId532" xr:uid="{1812EA95-8940-4A69-93C8-F22F2467A464}"/>
    <hyperlink ref="FHH16" r:id="rId533" xr:uid="{F14DAB56-B395-439C-8D7E-B98781E10619}"/>
    <hyperlink ref="FHP16" r:id="rId534" xr:uid="{9CAF3CD9-5623-4DC6-8A20-CB6839A75F27}"/>
    <hyperlink ref="FHX16" r:id="rId535" xr:uid="{CED0FBD6-2C4D-4250-9EDC-F24AE7810CC2}"/>
    <hyperlink ref="FIF16" r:id="rId536" xr:uid="{53025884-7AE6-40EE-9726-8688D88301E1}"/>
    <hyperlink ref="FIN16" r:id="rId537" xr:uid="{67E5F81B-E718-4385-9C5D-3303FCABB549}"/>
    <hyperlink ref="FIV16" r:id="rId538" xr:uid="{B9F04F1A-E2D0-472B-A0CE-E547BD11A674}"/>
    <hyperlink ref="FJD16" r:id="rId539" xr:uid="{13D4A3F4-4B8F-4EDD-8CB9-633ABB742B99}"/>
    <hyperlink ref="FJL16" r:id="rId540" xr:uid="{4A585C35-85C4-437F-AF6B-0F1E0BACCF88}"/>
    <hyperlink ref="FJT16" r:id="rId541" xr:uid="{F43218AB-9689-4D82-962F-10EBD2D2EA5A}"/>
    <hyperlink ref="FKB16" r:id="rId542" xr:uid="{CF0CE7F5-4365-4D1C-ABD1-9260E2778373}"/>
    <hyperlink ref="FKJ16" r:id="rId543" xr:uid="{DD449928-B12E-4A09-A967-2CCAB9E2E55C}"/>
    <hyperlink ref="FKR16" r:id="rId544" xr:uid="{4CB5196B-E330-4CA7-AE81-C7D1D17DA93A}"/>
    <hyperlink ref="FKZ16" r:id="rId545" xr:uid="{385738DC-39E0-4A98-A1AB-42C8C28AD4AB}"/>
    <hyperlink ref="FLH16" r:id="rId546" xr:uid="{2750CCD5-CAA0-40C7-B567-A432B63D573D}"/>
    <hyperlink ref="FLP16" r:id="rId547" xr:uid="{A2209B58-094B-4006-9EB9-7354DE56A5BD}"/>
    <hyperlink ref="FLX16" r:id="rId548" xr:uid="{0601E7FF-B1BC-4090-98D8-400BEF1F9186}"/>
    <hyperlink ref="FMF16" r:id="rId549" xr:uid="{4920731F-4BAB-4A81-A659-F5F0EEDBBAC2}"/>
    <hyperlink ref="FMN16" r:id="rId550" xr:uid="{6F0BC1D4-B60F-4D57-A902-2E8CBC2E9334}"/>
    <hyperlink ref="FMV16" r:id="rId551" xr:uid="{B5DA3E92-BF2F-4F45-AE95-D9C475C66CD3}"/>
    <hyperlink ref="FND16" r:id="rId552" xr:uid="{DBC0AE81-D178-4B75-88BB-441BF028BF74}"/>
    <hyperlink ref="FNL16" r:id="rId553" xr:uid="{AAD97162-7E65-4F99-94DE-DEF4A78D27FF}"/>
    <hyperlink ref="FNT16" r:id="rId554" xr:uid="{98FBFC65-4D2F-4333-885C-261FCF9BFFC9}"/>
    <hyperlink ref="FOB16" r:id="rId555" xr:uid="{03A3DD5E-0EB4-48B8-9193-69EB26036712}"/>
    <hyperlink ref="FOJ16" r:id="rId556" xr:uid="{58AF0B31-8096-49CE-8282-B0D9E080084F}"/>
    <hyperlink ref="FOR16" r:id="rId557" xr:uid="{FCA9C58F-F0FA-4759-A44D-391F2264194B}"/>
    <hyperlink ref="FOZ16" r:id="rId558" xr:uid="{F5D2C0DB-501A-4D5C-B152-8425DBBB6520}"/>
    <hyperlink ref="FPH16" r:id="rId559" xr:uid="{0667EB2A-9D44-4DAA-A984-D93B9207A632}"/>
    <hyperlink ref="FPP16" r:id="rId560" xr:uid="{19C635EB-F982-4BDB-A088-77AD17D2F304}"/>
    <hyperlink ref="FPX16" r:id="rId561" xr:uid="{4694A5E6-0A82-4B70-897F-5EA49C06D64F}"/>
    <hyperlink ref="FQF16" r:id="rId562" xr:uid="{1A6607B9-10CE-4010-819A-4E6D8143BADE}"/>
    <hyperlink ref="FQN16" r:id="rId563" xr:uid="{8603B212-0223-4B01-BFC9-496A74BB9FE6}"/>
    <hyperlink ref="FQV16" r:id="rId564" xr:uid="{24384886-A844-492D-9C79-8F2622F8FF7E}"/>
    <hyperlink ref="FRD16" r:id="rId565" xr:uid="{D15540EB-5155-4CA8-942E-0F8CC57B5927}"/>
    <hyperlink ref="FRL16" r:id="rId566" xr:uid="{19E625AA-D2A9-4D09-B074-97F143C2A63C}"/>
    <hyperlink ref="FRT16" r:id="rId567" xr:uid="{316E4A13-8F9B-4F37-ACAE-8D4D5717E89F}"/>
    <hyperlink ref="FSB16" r:id="rId568" xr:uid="{273BD115-A5C6-409D-BAB1-2750E56BD79E}"/>
    <hyperlink ref="FSJ16" r:id="rId569" xr:uid="{F0FB4753-6C95-4129-B283-0FFDA15BE81C}"/>
    <hyperlink ref="FSR16" r:id="rId570" xr:uid="{13FDE036-0DB5-4378-A4C7-9FBA9AC0650D}"/>
    <hyperlink ref="FSZ16" r:id="rId571" xr:uid="{135C01FE-4A92-4A72-A378-BC0E827416BA}"/>
    <hyperlink ref="FTH16" r:id="rId572" xr:uid="{51E5F324-1521-4F54-A53B-47DC48396DB9}"/>
    <hyperlink ref="FTP16" r:id="rId573" xr:uid="{3A196574-6775-469D-B25C-9E962CA3745E}"/>
    <hyperlink ref="FTX16" r:id="rId574" xr:uid="{A033DFE9-A6EC-42C8-BC94-099349148DA2}"/>
    <hyperlink ref="FUF16" r:id="rId575" xr:uid="{52E08AA0-B5F4-498C-8CE2-CA28BDEC5292}"/>
    <hyperlink ref="FUN16" r:id="rId576" xr:uid="{5DE9784B-2BE4-4AA6-BC1E-6E8370FEC576}"/>
    <hyperlink ref="FUV16" r:id="rId577" xr:uid="{853A975A-534F-483E-8561-D6A9227E6A66}"/>
    <hyperlink ref="FVD16" r:id="rId578" xr:uid="{7DE2F5C5-A5C3-4893-BB36-FA43F9C74A38}"/>
    <hyperlink ref="FVL16" r:id="rId579" xr:uid="{CFC3199D-D0F0-43EE-971D-9087C925B54A}"/>
    <hyperlink ref="FVT16" r:id="rId580" xr:uid="{29BF7310-2AE7-43D0-A976-5B88AA652819}"/>
    <hyperlink ref="FWB16" r:id="rId581" xr:uid="{575BF087-76F7-46B6-9A4E-65F8B76BC78A}"/>
    <hyperlink ref="FWJ16" r:id="rId582" xr:uid="{CD6104BE-17DB-4E64-9515-669B1FD27C11}"/>
    <hyperlink ref="FWR16" r:id="rId583" xr:uid="{859B7551-2EF6-4697-B4E3-CE4E69DD7D77}"/>
    <hyperlink ref="FWZ16" r:id="rId584" xr:uid="{279F0551-1C90-4AC8-A42C-4A6DF173B338}"/>
    <hyperlink ref="FXH16" r:id="rId585" xr:uid="{9927C4AF-6196-450E-8290-A5ECA3805024}"/>
    <hyperlink ref="FXP16" r:id="rId586" xr:uid="{8E9C8E75-4E06-4D18-BB2F-BBC961DA3232}"/>
    <hyperlink ref="FXX16" r:id="rId587" xr:uid="{6E2F6D77-87F3-4EA2-9866-8849A5CB874B}"/>
    <hyperlink ref="FYF16" r:id="rId588" xr:uid="{F8BC74F1-5E60-42E7-B407-7059BF31AB6F}"/>
    <hyperlink ref="FYN16" r:id="rId589" xr:uid="{05F57E4D-6C58-4ABD-BA12-081C463B2DF5}"/>
    <hyperlink ref="FYV16" r:id="rId590" xr:uid="{8384B32B-41DA-4337-A9F6-33BA8EE45C45}"/>
    <hyperlink ref="FZD16" r:id="rId591" xr:uid="{251173FC-207C-4339-A427-8B8095C03460}"/>
    <hyperlink ref="FZL16" r:id="rId592" xr:uid="{A4ACA2F1-9C7C-4912-9499-64E3E8791C4B}"/>
    <hyperlink ref="FZT16" r:id="rId593" xr:uid="{F38CF46F-3C98-4C9C-8273-87065084F967}"/>
    <hyperlink ref="GAB16" r:id="rId594" xr:uid="{07AB4D84-B1D2-48FE-B03E-A7D6D2FC1758}"/>
    <hyperlink ref="GAJ16" r:id="rId595" xr:uid="{962213B4-CB8B-4143-AC45-237024D24506}"/>
    <hyperlink ref="GAR16" r:id="rId596" xr:uid="{944445AE-6232-49E3-B51C-78B91A3A07EE}"/>
    <hyperlink ref="GAZ16" r:id="rId597" xr:uid="{055949F7-DDB8-4C92-B76A-8A8BE7961078}"/>
    <hyperlink ref="GBH16" r:id="rId598" xr:uid="{09C9B9F2-72C4-4CCD-A5E7-2DCD4AF06F9C}"/>
    <hyperlink ref="GBP16" r:id="rId599" xr:uid="{118408C5-383E-4DFB-BE42-F072B06E5AB4}"/>
    <hyperlink ref="GBX16" r:id="rId600" xr:uid="{DE985C19-8490-4DEF-8284-8BDEC8F2399D}"/>
    <hyperlink ref="GCF16" r:id="rId601" xr:uid="{1B4AA07B-214A-4F47-91A1-505325BD6275}"/>
    <hyperlink ref="GCN16" r:id="rId602" xr:uid="{69DA720E-D833-4C01-AD28-AA017DC793C3}"/>
    <hyperlink ref="GCV16" r:id="rId603" xr:uid="{6F23BE26-A5A6-4E41-AF66-FFBD82D103B7}"/>
    <hyperlink ref="GDD16" r:id="rId604" xr:uid="{91B4FCCB-D4B7-4A41-A63D-3CDB686D58BA}"/>
    <hyperlink ref="GDL16" r:id="rId605" xr:uid="{3B4294D6-64BF-4CCE-A4E7-3DFBAB2811FD}"/>
    <hyperlink ref="GDT16" r:id="rId606" xr:uid="{E80F7529-34EC-49BF-BF6F-5A835CD887A1}"/>
    <hyperlink ref="GEB16" r:id="rId607" xr:uid="{4EAFB5B6-2EA0-4184-80F8-AAA8302662D2}"/>
    <hyperlink ref="GEJ16" r:id="rId608" xr:uid="{088458A0-8BF2-407A-9F4D-51C8F2C44005}"/>
    <hyperlink ref="GER16" r:id="rId609" xr:uid="{3A919DF7-20DF-4A95-8BE2-81FC6DFD3903}"/>
    <hyperlink ref="GEZ16" r:id="rId610" xr:uid="{F1B0377C-4BA6-4D81-9E97-FC5488A41044}"/>
    <hyperlink ref="GFH16" r:id="rId611" xr:uid="{42137F9C-8FEB-44C1-8168-6719112ACCA1}"/>
    <hyperlink ref="GFP16" r:id="rId612" xr:uid="{A62C4AD1-195B-4CA2-A166-5B60BDFC217C}"/>
    <hyperlink ref="GFX16" r:id="rId613" xr:uid="{83AC9EFA-2E47-42B0-B9A2-760F9336F2BC}"/>
    <hyperlink ref="GGF16" r:id="rId614" xr:uid="{46C13826-87E6-448B-95A7-AD59325BA4E6}"/>
    <hyperlink ref="GGN16" r:id="rId615" xr:uid="{BC2605D8-42DB-4F54-B822-22A5FC3464DE}"/>
    <hyperlink ref="GGV16" r:id="rId616" xr:uid="{E6F9E0FB-6083-40C1-BFA7-5744FB594D5A}"/>
    <hyperlink ref="GHD16" r:id="rId617" xr:uid="{AD40B78C-D342-48C2-A174-1EE02A3FC414}"/>
    <hyperlink ref="GHL16" r:id="rId618" xr:uid="{EBB5605C-647A-4881-AE77-0DD3DBB1526F}"/>
    <hyperlink ref="GHT16" r:id="rId619" xr:uid="{C12C32DB-5103-4BFC-88BD-685B97F9E2CF}"/>
    <hyperlink ref="GIB16" r:id="rId620" xr:uid="{454F8B6B-77D6-452F-8129-ABC04123C4D0}"/>
    <hyperlink ref="GIJ16" r:id="rId621" xr:uid="{8AAFF8C8-CB7C-4019-8337-82D3C9BA8224}"/>
    <hyperlink ref="GIR16" r:id="rId622" xr:uid="{8F5CD053-2FAC-4440-B78F-E234B143B2F0}"/>
    <hyperlink ref="GIZ16" r:id="rId623" xr:uid="{76516F5A-0FFD-4DB5-ABB3-4A4860DFCA9B}"/>
    <hyperlink ref="GJH16" r:id="rId624" xr:uid="{E18C443D-4763-4BCE-B5FD-4BE3AC00549B}"/>
    <hyperlink ref="GJP16" r:id="rId625" xr:uid="{F99D1B8E-6FEB-4F00-914E-9326DD6EED02}"/>
    <hyperlink ref="GJX16" r:id="rId626" xr:uid="{7E23969F-99F8-4C79-84C5-A15F6A70FBEE}"/>
    <hyperlink ref="GKF16" r:id="rId627" xr:uid="{7EDCA738-7479-4D90-A465-FA1384CBD8F5}"/>
    <hyperlink ref="GKN16" r:id="rId628" xr:uid="{2B10D53F-F9AC-41EA-8BD2-98D5E0545F2A}"/>
    <hyperlink ref="GKV16" r:id="rId629" xr:uid="{7842DD67-7ED1-4F56-A8F0-E7EA5870FC98}"/>
    <hyperlink ref="GLD16" r:id="rId630" xr:uid="{00000859-F4F1-4357-8EF8-B4AE4F63F47F}"/>
    <hyperlink ref="GLL16" r:id="rId631" xr:uid="{DD652B67-BF65-46B2-90C1-426A1B2B93A1}"/>
    <hyperlink ref="GLT16" r:id="rId632" xr:uid="{5D0276E7-3725-4D7B-815A-FC168D60E173}"/>
    <hyperlink ref="GMB16" r:id="rId633" xr:uid="{AB0DC192-FAC5-421E-91F2-29858C4F90D5}"/>
    <hyperlink ref="GMJ16" r:id="rId634" xr:uid="{8F6E89B1-5F03-4E27-B628-709F526B3D24}"/>
    <hyperlink ref="GMR16" r:id="rId635" xr:uid="{70ABA44D-0D19-45A6-8CB2-FFD345C6C0BE}"/>
    <hyperlink ref="GMZ16" r:id="rId636" xr:uid="{90CA74A1-5F41-447F-BCA1-00CD87CD8890}"/>
    <hyperlink ref="GNH16" r:id="rId637" xr:uid="{088EB92B-F094-44B4-9FA0-A0BEEC955271}"/>
    <hyperlink ref="GNP16" r:id="rId638" xr:uid="{3B60A125-F666-4F38-9887-A8112B4756C1}"/>
    <hyperlink ref="GNX16" r:id="rId639" xr:uid="{5BCEEE17-5AC8-4C87-AAF2-CF3A1C6B6671}"/>
    <hyperlink ref="GOF16" r:id="rId640" xr:uid="{4BC81812-EEFC-4B4C-A7F5-D44B4377F909}"/>
    <hyperlink ref="GON16" r:id="rId641" xr:uid="{909A22CD-6BDB-48CC-BC6D-365F5097DD2F}"/>
    <hyperlink ref="GOV16" r:id="rId642" xr:uid="{249985DB-0B54-4F85-8032-B86844F31266}"/>
    <hyperlink ref="GPD16" r:id="rId643" xr:uid="{16282FF6-6D00-4CAC-9DDD-A7FC8095A93E}"/>
    <hyperlink ref="GPL16" r:id="rId644" xr:uid="{2FF1E80B-BF09-49C1-9B9C-D8EEAA564B25}"/>
    <hyperlink ref="GPT16" r:id="rId645" xr:uid="{D2D9A5A6-980D-445C-97EE-6050F1A3579F}"/>
    <hyperlink ref="GQB16" r:id="rId646" xr:uid="{73D825EA-8C95-40A7-83D1-9D5A4BA4786F}"/>
    <hyperlink ref="GQJ16" r:id="rId647" xr:uid="{0B218FDA-A3D6-4519-8179-DECA44BCA57F}"/>
    <hyperlink ref="GQR16" r:id="rId648" xr:uid="{4B08DA9F-7373-42A0-8A17-A808A84DF3B2}"/>
    <hyperlink ref="GQZ16" r:id="rId649" xr:uid="{0183DDB6-2416-4C0A-94DE-16AC5FAD304C}"/>
    <hyperlink ref="GRH16" r:id="rId650" xr:uid="{BB4DCA80-24CB-4425-8D59-E93DF7C3B555}"/>
    <hyperlink ref="GRP16" r:id="rId651" xr:uid="{D2C55DCE-F76E-4D79-A9D9-3B600F976DC7}"/>
    <hyperlink ref="GRX16" r:id="rId652" xr:uid="{CD99186E-6AF1-4317-ACD0-DC8BDA7F2AE7}"/>
    <hyperlink ref="GSF16" r:id="rId653" xr:uid="{5486F62B-8E66-45C9-BC14-5005744F87AB}"/>
    <hyperlink ref="GSN16" r:id="rId654" xr:uid="{1C8C2BC5-F385-48B2-9EB7-5AD8A5C43A80}"/>
    <hyperlink ref="GSV16" r:id="rId655" xr:uid="{07F94843-CB51-4685-836A-6F5D1941C0B7}"/>
    <hyperlink ref="GTD16" r:id="rId656" xr:uid="{E029148C-A660-4EB1-BC55-D23B57944F14}"/>
    <hyperlink ref="GTL16" r:id="rId657" xr:uid="{6D405E10-D576-474B-8D20-8B77EA5FB8DE}"/>
    <hyperlink ref="GTT16" r:id="rId658" xr:uid="{A4A99595-64FA-4ADD-B850-B99F52BF9EBF}"/>
    <hyperlink ref="GUB16" r:id="rId659" xr:uid="{286F1F3E-42BC-4621-BAB0-40F268418CC4}"/>
    <hyperlink ref="GUJ16" r:id="rId660" xr:uid="{9EBDB288-3140-475A-928E-44CF9223AC10}"/>
    <hyperlink ref="GUR16" r:id="rId661" xr:uid="{B20711C2-9680-49A2-B745-060FCE431C84}"/>
    <hyperlink ref="GUZ16" r:id="rId662" xr:uid="{55843848-A909-4D28-8C78-E027CAB4D1ED}"/>
    <hyperlink ref="GVH16" r:id="rId663" xr:uid="{FD0489E9-FBA4-4DED-9177-1EDD0FAB9FCB}"/>
    <hyperlink ref="GVP16" r:id="rId664" xr:uid="{A17C43D6-3B4E-41E2-8AE4-9BDFF9575750}"/>
    <hyperlink ref="GVX16" r:id="rId665" xr:uid="{9E4EF0D1-971E-4A27-9898-A5EFCCA6DE02}"/>
    <hyperlink ref="GWF16" r:id="rId666" xr:uid="{F159D3FD-4B3D-458D-A75E-961E1F1B7E87}"/>
    <hyperlink ref="GWN16" r:id="rId667" xr:uid="{3EE6DE91-BC1F-48F8-9E7E-311B4490F3FC}"/>
    <hyperlink ref="GWV16" r:id="rId668" xr:uid="{5525FEFD-76CC-4BD9-A620-C18FBFB465BB}"/>
    <hyperlink ref="GXD16" r:id="rId669" xr:uid="{55C7AA97-BA26-4B84-99E0-EAF8777FFE31}"/>
    <hyperlink ref="GXL16" r:id="rId670" xr:uid="{AA4662C5-0E64-4D15-B68E-271A10C14E52}"/>
    <hyperlink ref="GXT16" r:id="rId671" xr:uid="{28A7F18F-A865-40B7-8622-309343B978AE}"/>
    <hyperlink ref="GYB16" r:id="rId672" xr:uid="{50FB418A-072F-4A62-B5DC-E37CD231E26E}"/>
    <hyperlink ref="GYJ16" r:id="rId673" xr:uid="{4EDD67EE-2CC1-46B6-97EE-6C45C0D53DAC}"/>
    <hyperlink ref="GYR16" r:id="rId674" xr:uid="{EF60AA49-E4F5-4224-820D-F8A4A2DFBA64}"/>
    <hyperlink ref="GYZ16" r:id="rId675" xr:uid="{5274F501-B5B8-4769-B3E0-7F1FEB127650}"/>
    <hyperlink ref="GZH16" r:id="rId676" xr:uid="{2746A753-37AD-41FE-A447-5AB2584CD4E2}"/>
    <hyperlink ref="GZP16" r:id="rId677" xr:uid="{3D8614A9-2CF4-489A-B01D-A107B1187D16}"/>
    <hyperlink ref="GZX16" r:id="rId678" xr:uid="{8AE22CB5-B2A3-4CDD-BBB7-EABA1EC65E57}"/>
    <hyperlink ref="HAF16" r:id="rId679" xr:uid="{A2F4B2A0-72B7-4659-B126-1463B8DFBCFB}"/>
    <hyperlink ref="HAN16" r:id="rId680" xr:uid="{911576CF-9C3E-442E-8B99-EF656750E952}"/>
    <hyperlink ref="HAV16" r:id="rId681" xr:uid="{41CC07F9-8AD1-48F3-991E-8D278306DB1D}"/>
    <hyperlink ref="HBD16" r:id="rId682" xr:uid="{4E6F8051-4D03-4123-9AE6-AB9DAA900CC4}"/>
    <hyperlink ref="HBL16" r:id="rId683" xr:uid="{76B2DA8C-893C-4A84-8F90-3EAE6AAA13E5}"/>
    <hyperlink ref="HBT16" r:id="rId684" xr:uid="{E32773DE-A7F6-4861-AAA6-A437564C836E}"/>
    <hyperlink ref="HCB16" r:id="rId685" xr:uid="{CE74DAF3-6FD5-4779-A2C7-C28E9B10C5D2}"/>
    <hyperlink ref="HCJ16" r:id="rId686" xr:uid="{A2E47CBA-0376-4AC5-86DE-0C8840B8A1F6}"/>
    <hyperlink ref="HCR16" r:id="rId687" xr:uid="{38A6C7A0-FC99-40DA-87EC-5653228A2EBB}"/>
    <hyperlink ref="HCZ16" r:id="rId688" xr:uid="{A24AA915-66EA-4493-B7A7-AFB309E17FA2}"/>
    <hyperlink ref="HDH16" r:id="rId689" xr:uid="{EBB8DD1D-439E-464F-AD3A-C289DBBADB96}"/>
    <hyperlink ref="HDP16" r:id="rId690" xr:uid="{060F9E8D-000C-4180-97DD-81CD07BE9292}"/>
    <hyperlink ref="HDX16" r:id="rId691" xr:uid="{DA589F11-7788-480F-85FB-36357779229E}"/>
    <hyperlink ref="HEF16" r:id="rId692" xr:uid="{BDB3371D-0CF9-4B3A-A0F9-587094F8B9E9}"/>
    <hyperlink ref="HEN16" r:id="rId693" xr:uid="{1ECD501E-4487-4A77-9766-545AE3FA0B41}"/>
    <hyperlink ref="HEV16" r:id="rId694" xr:uid="{42453C93-0C2A-4DE7-8AB4-0AA332846168}"/>
    <hyperlink ref="HFD16" r:id="rId695" xr:uid="{0B198EF2-64DA-426F-9BE6-7B0631707FB5}"/>
    <hyperlink ref="HFL16" r:id="rId696" xr:uid="{241C1C25-1A95-4EAB-A5B0-1E7BCAD80BCF}"/>
    <hyperlink ref="HFT16" r:id="rId697" xr:uid="{CD3222C2-140B-4EC0-B730-15C1FCC8AED3}"/>
    <hyperlink ref="HGB16" r:id="rId698" xr:uid="{72956E44-0A29-4A7F-B62C-AA36F6A1B847}"/>
    <hyperlink ref="HGJ16" r:id="rId699" xr:uid="{8492A052-DF3B-4800-A97D-516414A7EF49}"/>
    <hyperlink ref="HGR16" r:id="rId700" xr:uid="{908E7574-302C-4EBB-98D3-D3F55DE6DE54}"/>
    <hyperlink ref="HGZ16" r:id="rId701" xr:uid="{3BF5BB0E-AC9F-4ED2-8AE7-DF7152237006}"/>
    <hyperlink ref="HHH16" r:id="rId702" xr:uid="{E316B091-D303-4B74-9DC3-D96CE72B85CB}"/>
    <hyperlink ref="HHP16" r:id="rId703" xr:uid="{226ECE26-0033-412B-88F6-E344470656A8}"/>
    <hyperlink ref="HHX16" r:id="rId704" xr:uid="{831B9E64-3B8A-47AE-A2A1-2922B9D7EFCC}"/>
    <hyperlink ref="HIF16" r:id="rId705" xr:uid="{8AE86829-6C28-444D-9BEB-8EC4514C16A4}"/>
    <hyperlink ref="HIN16" r:id="rId706" xr:uid="{3FD06A6B-37D0-49A5-A2E2-AB899F9EF348}"/>
    <hyperlink ref="HIV16" r:id="rId707" xr:uid="{27282AAD-4160-49F0-BCFB-64CF85FAD3AB}"/>
    <hyperlink ref="HJD16" r:id="rId708" xr:uid="{E85CDF6E-D1B0-45F8-8F02-E6F81315550F}"/>
    <hyperlink ref="HJL16" r:id="rId709" xr:uid="{9EA8376D-0AC2-4915-B676-05A9FC80E38B}"/>
    <hyperlink ref="HJT16" r:id="rId710" xr:uid="{303C849D-8355-4F4D-8390-5EE6C892C0BB}"/>
    <hyperlink ref="HKB16" r:id="rId711" xr:uid="{EBCEEE16-0320-4CC8-A13A-F35C97E0A4C9}"/>
    <hyperlink ref="HKJ16" r:id="rId712" xr:uid="{A0198966-90EB-42DE-A141-ED765C406257}"/>
    <hyperlink ref="HKR16" r:id="rId713" xr:uid="{70C28597-6A6C-44E5-8D8D-70F495BE312B}"/>
    <hyperlink ref="HKZ16" r:id="rId714" xr:uid="{B118EC1A-3577-4D7C-B25B-7B10E927A9DB}"/>
    <hyperlink ref="HLH16" r:id="rId715" xr:uid="{871E9B0A-2BD7-432E-BAF0-BA0077FD1E8F}"/>
    <hyperlink ref="HLP16" r:id="rId716" xr:uid="{2A97844F-D9D7-4842-A13B-8F976B6EE554}"/>
    <hyperlink ref="HLX16" r:id="rId717" xr:uid="{4ECB9EB4-0047-4626-BFF5-7DAE4219E772}"/>
    <hyperlink ref="HMF16" r:id="rId718" xr:uid="{F4E62772-2DCC-4761-9AAA-BB4941827341}"/>
    <hyperlink ref="HMN16" r:id="rId719" xr:uid="{6A72042B-6679-4476-9F93-8035F9E28CE3}"/>
    <hyperlink ref="HMV16" r:id="rId720" xr:uid="{61EBA411-4FAF-4986-80DC-860459EE2908}"/>
    <hyperlink ref="HND16" r:id="rId721" xr:uid="{4A7C6940-2755-4AF2-8E45-96C7B12B92EE}"/>
    <hyperlink ref="HNL16" r:id="rId722" xr:uid="{C4FB5730-28BA-42C2-B591-C2AEA17B614B}"/>
    <hyperlink ref="HNT16" r:id="rId723" xr:uid="{D82DD49D-3093-48A1-8D72-64E351E455D8}"/>
    <hyperlink ref="HOB16" r:id="rId724" xr:uid="{F7669FBB-9026-4581-AF78-B3E37A4EDA37}"/>
    <hyperlink ref="HOJ16" r:id="rId725" xr:uid="{A1D551A9-6AED-43C3-92C0-2A0FE9A4F83E}"/>
    <hyperlink ref="HOR16" r:id="rId726" xr:uid="{4E34841B-EBB3-453B-BBC4-0EB6514189D5}"/>
    <hyperlink ref="HOZ16" r:id="rId727" xr:uid="{15A78A67-F1EE-412E-8A45-72261FE69D54}"/>
    <hyperlink ref="HPH16" r:id="rId728" xr:uid="{B96C1CB4-C29F-4A36-9ACA-02F034E01DDB}"/>
    <hyperlink ref="HPP16" r:id="rId729" xr:uid="{A1D5AE9B-6216-48FA-9606-5CC4414A195C}"/>
    <hyperlink ref="HPX16" r:id="rId730" xr:uid="{7B6A3B65-00CF-4A82-B743-738619DEF094}"/>
    <hyperlink ref="HQF16" r:id="rId731" xr:uid="{ABADD79C-50B0-44A0-BDF8-239A1BAFDF0D}"/>
    <hyperlink ref="HQN16" r:id="rId732" xr:uid="{7216EF92-FFCB-4B84-944B-8FD2A4D5F814}"/>
    <hyperlink ref="HQV16" r:id="rId733" xr:uid="{1DFE2E5A-C9DA-46BD-9860-771274CE68A0}"/>
    <hyperlink ref="HRD16" r:id="rId734" xr:uid="{DED48D96-1FD0-4F91-9DA9-E1A4C2F8FA20}"/>
    <hyperlink ref="HRL16" r:id="rId735" xr:uid="{C63ADE7C-AEC1-4BF3-BAA7-B58FAA2DCA6E}"/>
    <hyperlink ref="HRT16" r:id="rId736" xr:uid="{3D433F1B-E1E4-4A08-9FAD-5CD7C06CAFE7}"/>
    <hyperlink ref="HSB16" r:id="rId737" xr:uid="{51630C69-4C66-4813-BED1-D7C83EC8540B}"/>
    <hyperlink ref="HSJ16" r:id="rId738" xr:uid="{4FC5D3B8-2C67-4C94-8CCA-2C792F4D00B9}"/>
    <hyperlink ref="HSR16" r:id="rId739" xr:uid="{B225046C-8708-4B52-BEDC-4E284A4B1AB6}"/>
    <hyperlink ref="HSZ16" r:id="rId740" xr:uid="{57C201ED-B501-4ED6-ABA6-FFF846182586}"/>
    <hyperlink ref="HTH16" r:id="rId741" xr:uid="{E0B07ED6-F3F6-4698-9D33-1E1F89998EC6}"/>
    <hyperlink ref="HTP16" r:id="rId742" xr:uid="{0A42DF3D-21F7-45E4-B825-E0F6762D02F1}"/>
    <hyperlink ref="HTX16" r:id="rId743" xr:uid="{972AA0D5-4552-44C4-A9B2-CB88F54C845C}"/>
    <hyperlink ref="HUF16" r:id="rId744" xr:uid="{E846B044-DA58-4832-84FC-8587CA9C671E}"/>
    <hyperlink ref="HUN16" r:id="rId745" xr:uid="{B17A6C5F-0C0C-460C-80F7-36F5C8E2E68F}"/>
    <hyperlink ref="HUV16" r:id="rId746" xr:uid="{A8B57864-A1AF-4C19-981F-4F60445486BA}"/>
    <hyperlink ref="HVD16" r:id="rId747" xr:uid="{E7CB11DA-D363-4C12-BFBB-277203EB9830}"/>
    <hyperlink ref="HVL16" r:id="rId748" xr:uid="{FB9485BA-CBD3-4ECB-B598-7D69B9B8A71B}"/>
    <hyperlink ref="HVT16" r:id="rId749" xr:uid="{71276137-1995-453A-A2A6-AB6C2C4BBBB8}"/>
    <hyperlink ref="HWB16" r:id="rId750" xr:uid="{0F243483-E81F-471A-94DD-B2859234F790}"/>
    <hyperlink ref="HWJ16" r:id="rId751" xr:uid="{EE44EAED-20EA-48D6-9AB2-8382994A908A}"/>
    <hyperlink ref="HWR16" r:id="rId752" xr:uid="{54B27591-B22A-4E32-BB03-419AF8302480}"/>
    <hyperlink ref="HWZ16" r:id="rId753" xr:uid="{7CBAFB82-F9E4-43A1-86EF-EFB846211289}"/>
    <hyperlink ref="HXH16" r:id="rId754" xr:uid="{F973F8F2-BE7E-4A24-851B-775259EF6E44}"/>
    <hyperlink ref="HXP16" r:id="rId755" xr:uid="{CC759487-D169-4BC2-B758-B230A9E961BC}"/>
    <hyperlink ref="HXX16" r:id="rId756" xr:uid="{1ED2EC55-8881-4A5C-A8A4-FFFD53B3C927}"/>
    <hyperlink ref="HYF16" r:id="rId757" xr:uid="{7130C0B0-462C-42C4-BFCD-3A84841F04A0}"/>
    <hyperlink ref="HYN16" r:id="rId758" xr:uid="{831FC405-8ABD-4183-83E9-4011C7C74C03}"/>
    <hyperlink ref="HYV16" r:id="rId759" xr:uid="{9AE2E2E3-18D0-4C37-9676-FB09918D3570}"/>
    <hyperlink ref="HZD16" r:id="rId760" xr:uid="{5C9FB293-51F3-4C52-90EC-1812C9C15FCB}"/>
    <hyperlink ref="HZL16" r:id="rId761" xr:uid="{05B91232-9D01-464B-80CA-E4FA280D6439}"/>
    <hyperlink ref="HZT16" r:id="rId762" xr:uid="{9870B24C-EC04-4C43-B16B-3A98DC1FE8F4}"/>
    <hyperlink ref="IAB16" r:id="rId763" xr:uid="{461ED863-BAA5-447D-A75A-23150B1C9F51}"/>
    <hyperlink ref="IAJ16" r:id="rId764" xr:uid="{8B527B60-AB00-4492-B9FE-364FB0B8DF7C}"/>
    <hyperlink ref="IAR16" r:id="rId765" xr:uid="{EA1E3C41-D2DD-4CDB-9305-4973B7085480}"/>
    <hyperlink ref="IAZ16" r:id="rId766" xr:uid="{9AEADD90-F3FE-4A3A-86F9-C9C142F28C4C}"/>
    <hyperlink ref="IBH16" r:id="rId767" xr:uid="{CBAEF393-DF8A-4CE4-9A34-7BB85BA4B832}"/>
    <hyperlink ref="IBP16" r:id="rId768" xr:uid="{738111A7-748E-485C-A826-7E04F98B7FB0}"/>
    <hyperlink ref="IBX16" r:id="rId769" xr:uid="{23B5BA6F-3F5B-47D9-A067-5FD6C9FD211C}"/>
    <hyperlink ref="ICF16" r:id="rId770" xr:uid="{36179F13-10E6-407E-A743-8D0258E703BE}"/>
    <hyperlink ref="ICN16" r:id="rId771" xr:uid="{10E72D89-DA09-4144-914C-AAD1A87DA5B0}"/>
    <hyperlink ref="ICV16" r:id="rId772" xr:uid="{E6FF273A-60AA-4420-8727-FF37B8A57D6C}"/>
    <hyperlink ref="IDD16" r:id="rId773" xr:uid="{042C1911-D79C-47A6-8180-B659307F72BF}"/>
    <hyperlink ref="IDL16" r:id="rId774" xr:uid="{DFA69886-A326-4CC7-A677-4D153FDF21F6}"/>
    <hyperlink ref="IDT16" r:id="rId775" xr:uid="{15E55785-B083-44AE-9C68-193E4E2642CF}"/>
    <hyperlink ref="IEB16" r:id="rId776" xr:uid="{BA002E51-929A-4E47-932F-5631729C6DF7}"/>
    <hyperlink ref="IEJ16" r:id="rId777" xr:uid="{E0D51C82-4E1B-4A91-B420-1BDCCC9F92A6}"/>
    <hyperlink ref="IER16" r:id="rId778" xr:uid="{14661493-72E2-42B3-8A06-263144815F96}"/>
    <hyperlink ref="IEZ16" r:id="rId779" xr:uid="{AD711180-7DF9-42D2-BD78-C2C0C017E05B}"/>
    <hyperlink ref="IFH16" r:id="rId780" xr:uid="{1CF3722B-E616-4D27-9C05-880A54FB7938}"/>
    <hyperlink ref="IFP16" r:id="rId781" xr:uid="{85421D02-6D41-40B8-ACAF-A6B2F6450401}"/>
    <hyperlink ref="IFX16" r:id="rId782" xr:uid="{58AB8158-9FC4-47F4-9B3E-69864FC2BBBA}"/>
    <hyperlink ref="IGF16" r:id="rId783" xr:uid="{C555C44C-225B-42A7-AD5F-0EFE5B797053}"/>
    <hyperlink ref="IGN16" r:id="rId784" xr:uid="{A2D01977-AB72-4AE6-AB13-644BF90F018C}"/>
    <hyperlink ref="IGV16" r:id="rId785" xr:uid="{FBFEF492-23FA-4009-8C6B-7B4E42761375}"/>
    <hyperlink ref="IHD16" r:id="rId786" xr:uid="{AEE8BF1C-3C81-4723-9235-C50EBF4978A6}"/>
    <hyperlink ref="IHL16" r:id="rId787" xr:uid="{F2AA6059-1E50-482A-9417-5ACA1A3D2C6E}"/>
    <hyperlink ref="IHT16" r:id="rId788" xr:uid="{1488CF77-075C-4F29-B94D-446A997C428E}"/>
    <hyperlink ref="IIB16" r:id="rId789" xr:uid="{F6CC36F9-0AB3-49ED-9651-1D24679E629A}"/>
    <hyperlink ref="IIJ16" r:id="rId790" xr:uid="{6791814A-25C3-4440-928F-D593C64C3DE7}"/>
    <hyperlink ref="IIR16" r:id="rId791" xr:uid="{632EC0D4-8651-42D4-8EBE-DE16BD23FB6D}"/>
    <hyperlink ref="IIZ16" r:id="rId792" xr:uid="{9B3BDCF9-A078-4473-ADAB-A9511BADE002}"/>
    <hyperlink ref="IJH16" r:id="rId793" xr:uid="{FCE24127-CED1-4763-A5B1-01653C87B831}"/>
    <hyperlink ref="IJP16" r:id="rId794" xr:uid="{4B2E990C-7466-4BC9-84F3-9AC96B624157}"/>
    <hyperlink ref="IJX16" r:id="rId795" xr:uid="{4F3BB3E8-2EFF-40EA-9795-F4F9B5FC646A}"/>
    <hyperlink ref="IKF16" r:id="rId796" xr:uid="{D6B12F5C-44B3-4814-BB06-D4C67ADB5690}"/>
    <hyperlink ref="IKN16" r:id="rId797" xr:uid="{07497ECB-0606-408C-8445-21952D17D351}"/>
    <hyperlink ref="IKV16" r:id="rId798" xr:uid="{8E83CC85-936B-4927-BDC3-615E5426C4AB}"/>
    <hyperlink ref="ILD16" r:id="rId799" xr:uid="{221BF9BC-BE4E-4B56-BB7B-55C6504FB856}"/>
    <hyperlink ref="ILL16" r:id="rId800" xr:uid="{DD5B55D8-C30C-4C99-AD1F-32CCD8D73BEC}"/>
    <hyperlink ref="ILT16" r:id="rId801" xr:uid="{8FC8A14E-829A-4191-8EF5-1A99568765B5}"/>
    <hyperlink ref="IMB16" r:id="rId802" xr:uid="{EF7DFA7C-3954-4A1F-AB2C-2A51D41D2EA6}"/>
    <hyperlink ref="IMJ16" r:id="rId803" xr:uid="{C33B2C92-4D96-4E3B-A368-8A609B85F2C5}"/>
    <hyperlink ref="IMR16" r:id="rId804" xr:uid="{9095D943-F379-4726-AB94-08EDF10E4DE9}"/>
    <hyperlink ref="IMZ16" r:id="rId805" xr:uid="{85FB9FFE-F802-48FA-8E6B-24AD83B5D987}"/>
    <hyperlink ref="INH16" r:id="rId806" xr:uid="{4ADD9492-5B6F-48B4-B7D5-0A31EBD95CDF}"/>
    <hyperlink ref="INP16" r:id="rId807" xr:uid="{3EB06E00-0E6B-4363-823B-8FDC0353EFA9}"/>
    <hyperlink ref="INX16" r:id="rId808" xr:uid="{0CD84103-4546-4D2D-AFB1-513F495DC7CA}"/>
    <hyperlink ref="IOF16" r:id="rId809" xr:uid="{693A45EC-C381-43EC-97D2-FBE2C7E296AC}"/>
    <hyperlink ref="ION16" r:id="rId810" xr:uid="{6F33FF3A-BD33-4B1B-810F-A869733AAEF0}"/>
    <hyperlink ref="IOV16" r:id="rId811" xr:uid="{AAFA2F1A-7A13-4166-A29A-FACF9B996278}"/>
    <hyperlink ref="IPD16" r:id="rId812" xr:uid="{5C629351-A5C6-487A-865F-59717B6C0104}"/>
    <hyperlink ref="IPL16" r:id="rId813" xr:uid="{6B89F42F-5D6E-416C-86AD-0C954EF8780F}"/>
    <hyperlink ref="IPT16" r:id="rId814" xr:uid="{48A6A516-C1FD-447B-A128-1E637255049E}"/>
    <hyperlink ref="IQB16" r:id="rId815" xr:uid="{5C7EC8F9-F3A8-470A-94DD-C89E63A49FF9}"/>
    <hyperlink ref="IQJ16" r:id="rId816" xr:uid="{B3B5A21F-37F6-4AE0-BD9F-6612257397F3}"/>
    <hyperlink ref="IQR16" r:id="rId817" xr:uid="{13DE6DF3-1C93-4E95-B421-E0ACEBBFB5B8}"/>
    <hyperlink ref="IQZ16" r:id="rId818" xr:uid="{205DBC2B-37D8-4899-9C8E-F02F20C420FB}"/>
    <hyperlink ref="IRH16" r:id="rId819" xr:uid="{BD401981-2BA2-4C93-AF51-502D7B58A415}"/>
    <hyperlink ref="IRP16" r:id="rId820" xr:uid="{E2F3B093-74DD-4426-BFAA-2296515D2647}"/>
    <hyperlink ref="IRX16" r:id="rId821" xr:uid="{FA7DCA02-DEFA-4345-810D-80E4270987E9}"/>
    <hyperlink ref="ISF16" r:id="rId822" xr:uid="{04E77762-9114-4C93-B5C4-7C7F37663249}"/>
    <hyperlink ref="ISN16" r:id="rId823" xr:uid="{ACAF8222-2BEF-46BF-A110-8CEB73535841}"/>
    <hyperlink ref="ISV16" r:id="rId824" xr:uid="{268D277F-DAD1-434B-8C4B-D95C0723FB34}"/>
    <hyperlink ref="ITD16" r:id="rId825" xr:uid="{2EAF66DD-67EB-432A-9935-884049729910}"/>
    <hyperlink ref="ITL16" r:id="rId826" xr:uid="{2B34FCA6-1FEE-4B71-8D72-2A60B6729418}"/>
    <hyperlink ref="ITT16" r:id="rId827" xr:uid="{A904EF0F-66B6-46CE-B274-83ED7B30E40F}"/>
    <hyperlink ref="IUB16" r:id="rId828" xr:uid="{8F3CF003-BF5B-437F-B3D8-BDD3BE2D404B}"/>
    <hyperlink ref="IUJ16" r:id="rId829" xr:uid="{6AC4F22C-D6E6-495C-9AA7-F3B9BA3CF703}"/>
    <hyperlink ref="IUR16" r:id="rId830" xr:uid="{85A88E5C-5CF7-4DFC-9E2C-291DAA99C4EC}"/>
    <hyperlink ref="IUZ16" r:id="rId831" xr:uid="{203CCC18-C8C9-4730-BDE5-92DCD3D092D9}"/>
    <hyperlink ref="IVH16" r:id="rId832" xr:uid="{1C46728C-7EA5-45DF-A6C1-6D63DCFAEB8B}"/>
    <hyperlink ref="IVP16" r:id="rId833" xr:uid="{DE1396AB-5317-44E9-8BA0-322A7F954DD0}"/>
    <hyperlink ref="IVX16" r:id="rId834" xr:uid="{C1506969-FC0C-4557-87D3-7823DA3D0303}"/>
    <hyperlink ref="IWF16" r:id="rId835" xr:uid="{6F1343EB-51ED-42F0-91C5-1F20C76D6AA8}"/>
    <hyperlink ref="IWN16" r:id="rId836" xr:uid="{9B9AECCD-FA02-4B41-B9D3-64A78EEE4E41}"/>
    <hyperlink ref="IWV16" r:id="rId837" xr:uid="{5964EB20-76A5-4857-9375-3885D1876FFD}"/>
    <hyperlink ref="IXD16" r:id="rId838" xr:uid="{C92231A6-68B8-47C4-935C-B45F8D412491}"/>
    <hyperlink ref="IXL16" r:id="rId839" xr:uid="{47B5CEFE-3A59-4029-9C68-8CD129E238D0}"/>
    <hyperlink ref="IXT16" r:id="rId840" xr:uid="{512887F7-25F6-4B1A-8229-A7055A49099F}"/>
    <hyperlink ref="IYB16" r:id="rId841" xr:uid="{4E8BF99B-08E9-444C-9747-3CEDE80DA329}"/>
    <hyperlink ref="IYJ16" r:id="rId842" xr:uid="{58C9D98C-B834-4EC6-AD08-ABAFCBEC141D}"/>
    <hyperlink ref="IYR16" r:id="rId843" xr:uid="{013E4392-2A14-414B-B41D-5ED9E53624E5}"/>
    <hyperlink ref="IYZ16" r:id="rId844" xr:uid="{F6DEBC28-F5C9-4A0A-A899-E53D885CE243}"/>
    <hyperlink ref="IZH16" r:id="rId845" xr:uid="{A1F34F72-67E6-472E-930E-8B4683462C10}"/>
    <hyperlink ref="IZP16" r:id="rId846" xr:uid="{F2279926-3253-41A5-A745-D6515B94AD89}"/>
    <hyperlink ref="IZX16" r:id="rId847" xr:uid="{D935AAA9-567A-456C-A313-9C2CA3682EEA}"/>
    <hyperlink ref="JAF16" r:id="rId848" xr:uid="{9648C4F3-8F28-4AE1-86F5-D75F8ED1F78E}"/>
    <hyperlink ref="JAN16" r:id="rId849" xr:uid="{38DD7990-A132-45A3-8E95-E578C5320646}"/>
    <hyperlink ref="JAV16" r:id="rId850" xr:uid="{A9E11817-42C2-4AE0-BA22-5CCF28E3375D}"/>
    <hyperlink ref="JBD16" r:id="rId851" xr:uid="{BC12741D-302C-43BF-BA63-8D67C4B47540}"/>
    <hyperlink ref="JBL16" r:id="rId852" xr:uid="{2657FDEB-960E-4343-ADE0-26ED4880929F}"/>
    <hyperlink ref="JBT16" r:id="rId853" xr:uid="{487C461B-8C0D-4EC7-AF27-BE76B95C221A}"/>
    <hyperlink ref="JCB16" r:id="rId854" xr:uid="{AB770900-F9D3-4313-9BFB-F5C10CD35DF1}"/>
    <hyperlink ref="JCJ16" r:id="rId855" xr:uid="{94D7D022-9017-48F7-BA39-056B8F39D59A}"/>
    <hyperlink ref="JCR16" r:id="rId856" xr:uid="{AC415D33-A1BA-46F0-93BD-7B4F71693A91}"/>
    <hyperlink ref="JCZ16" r:id="rId857" xr:uid="{8FE6029D-129F-4FAA-B1B6-4F8ADA646A71}"/>
    <hyperlink ref="JDH16" r:id="rId858" xr:uid="{69A509E5-1024-4E59-BF22-89B2BA51259A}"/>
    <hyperlink ref="JDP16" r:id="rId859" xr:uid="{78DBDA79-1935-44D8-81B7-EBA52F326D9B}"/>
    <hyperlink ref="JDX16" r:id="rId860" xr:uid="{C47645C5-96E9-4778-BCCB-8F907659C805}"/>
    <hyperlink ref="JEF16" r:id="rId861" xr:uid="{E17BE5DD-5A3A-4F18-8592-FF526420A8A2}"/>
    <hyperlink ref="JEN16" r:id="rId862" xr:uid="{9AE68597-A43E-46F8-B8D9-EF97AC4D4D98}"/>
    <hyperlink ref="JEV16" r:id="rId863" xr:uid="{8B77D1F3-9168-4DE7-AF13-8D0E8FC1181C}"/>
    <hyperlink ref="JFD16" r:id="rId864" xr:uid="{2605F8A6-BA50-4886-B599-298A9DC83073}"/>
    <hyperlink ref="JFL16" r:id="rId865" xr:uid="{66B6AA49-03DC-4136-9E7B-3E0CB7CF815D}"/>
    <hyperlink ref="JFT16" r:id="rId866" xr:uid="{BF0B210A-6FDA-4F6A-AEF2-F66099BE7CD3}"/>
    <hyperlink ref="JGB16" r:id="rId867" xr:uid="{2284B4A1-17AA-437A-9534-FB4E4B671BF3}"/>
    <hyperlink ref="JGJ16" r:id="rId868" xr:uid="{76666562-2643-4409-8F30-83E69B36C4BC}"/>
    <hyperlink ref="JGR16" r:id="rId869" xr:uid="{E95B2167-D7EC-4A1C-98A8-EA3BE16DC580}"/>
    <hyperlink ref="JGZ16" r:id="rId870" xr:uid="{C9401B8D-7512-4666-BC15-E782E010F49F}"/>
    <hyperlink ref="JHH16" r:id="rId871" xr:uid="{F035462C-3B56-46A1-BE2A-456BC1FD7392}"/>
    <hyperlink ref="JHP16" r:id="rId872" xr:uid="{77F7E995-8DDF-4646-9045-E7C2175131F2}"/>
    <hyperlink ref="JHX16" r:id="rId873" xr:uid="{1234553A-7A23-4449-B8D0-9A1F2777FEEF}"/>
    <hyperlink ref="JIF16" r:id="rId874" xr:uid="{201EE7C4-E4B6-423C-BDC3-646F9BC7557C}"/>
    <hyperlink ref="JIN16" r:id="rId875" xr:uid="{43BB80AB-0D2C-4460-BD19-D4BCD65C03EE}"/>
    <hyperlink ref="JIV16" r:id="rId876" xr:uid="{133A0F6C-41D7-4CAE-A588-FEE9CB88359A}"/>
    <hyperlink ref="JJD16" r:id="rId877" xr:uid="{19B4BA12-BE96-4373-B598-82BC1B16AE75}"/>
    <hyperlink ref="JJL16" r:id="rId878" xr:uid="{CBBA8F27-0D63-437A-A407-630E82CF2DF1}"/>
    <hyperlink ref="JJT16" r:id="rId879" xr:uid="{65544F33-828F-4197-B31A-E6F98ACA6F69}"/>
    <hyperlink ref="JKB16" r:id="rId880" xr:uid="{5C545C18-DDE1-45D6-8ECD-6469DE329E96}"/>
    <hyperlink ref="JKJ16" r:id="rId881" xr:uid="{46F4AD79-1165-4E5A-9CE2-FAC6F0A572AE}"/>
    <hyperlink ref="JKR16" r:id="rId882" xr:uid="{C4D38FF4-B92F-4F4C-A485-1F1D05A99572}"/>
    <hyperlink ref="JKZ16" r:id="rId883" xr:uid="{12D76E72-F352-4FE4-AA0F-5B05B53119FE}"/>
    <hyperlink ref="JLH16" r:id="rId884" xr:uid="{63418A8D-75DB-4615-B189-2E6C30CD4060}"/>
    <hyperlink ref="JLP16" r:id="rId885" xr:uid="{B3BC35B3-1E01-483A-89CC-DEC09CF0CD6A}"/>
    <hyperlink ref="JLX16" r:id="rId886" xr:uid="{19E31C3D-11CC-43DD-8871-4D820A706358}"/>
    <hyperlink ref="JMF16" r:id="rId887" xr:uid="{2048B205-DDAA-4428-9CC6-1834FFC6EF54}"/>
    <hyperlink ref="JMN16" r:id="rId888" xr:uid="{88ABEEB9-E3F5-4D63-8322-6EAEEEC3A046}"/>
    <hyperlink ref="JMV16" r:id="rId889" xr:uid="{65554F3C-F449-4143-9D70-2CDE979933D6}"/>
    <hyperlink ref="JND16" r:id="rId890" xr:uid="{B0AAB528-631D-41DC-909C-B9EEA9E9A15C}"/>
    <hyperlink ref="JNL16" r:id="rId891" xr:uid="{A18DDAB2-1947-4659-8031-C4977775793A}"/>
    <hyperlink ref="JNT16" r:id="rId892" xr:uid="{4198D7AC-AE78-45E5-BED0-3959CF4C8202}"/>
    <hyperlink ref="JOB16" r:id="rId893" xr:uid="{998FB260-1DD8-447C-ACB4-7A98D6C4EBCF}"/>
    <hyperlink ref="JOJ16" r:id="rId894" xr:uid="{1B6C7FA6-AB36-480C-9118-09BAB7849684}"/>
    <hyperlink ref="JOR16" r:id="rId895" xr:uid="{2A770D8D-55F7-4AC0-BE8F-AAADEE22A5C5}"/>
    <hyperlink ref="JOZ16" r:id="rId896" xr:uid="{E2E5AAA2-D596-4B94-9A19-BDA475466A69}"/>
    <hyperlink ref="JPH16" r:id="rId897" xr:uid="{984B8853-906A-45E0-B96C-3C5F0A102C1C}"/>
    <hyperlink ref="JPP16" r:id="rId898" xr:uid="{0871F465-6EC9-4576-B123-8D2C9F0CB90C}"/>
    <hyperlink ref="JPX16" r:id="rId899" xr:uid="{C606F3CE-E2CE-4631-BB46-9F6BDC054DFA}"/>
    <hyperlink ref="JQF16" r:id="rId900" xr:uid="{0B0C7D25-A180-4788-BD86-6B9B2D359C73}"/>
    <hyperlink ref="JQN16" r:id="rId901" xr:uid="{0A9CCEBC-5BC5-4C2B-A74F-62C8FE7A4D83}"/>
    <hyperlink ref="JQV16" r:id="rId902" xr:uid="{0727A113-B7C0-45BD-8FFC-9AB403228F39}"/>
    <hyperlink ref="JRD16" r:id="rId903" xr:uid="{821BC777-8811-4C9B-8181-DFD98281FF44}"/>
    <hyperlink ref="JRL16" r:id="rId904" xr:uid="{C79925E3-9236-448D-B537-D68696B51B7F}"/>
    <hyperlink ref="JRT16" r:id="rId905" xr:uid="{5EA5DD85-4C15-47AA-A4E4-DC4E5FD5A57C}"/>
    <hyperlink ref="JSB16" r:id="rId906" xr:uid="{C1E13179-2CD0-4679-8689-6CB03EEB60CA}"/>
    <hyperlink ref="JSJ16" r:id="rId907" xr:uid="{E04F0B0D-6CCD-4B27-B0B3-BB270F0B1183}"/>
    <hyperlink ref="JSR16" r:id="rId908" xr:uid="{46DBCB5D-5138-42C5-8D51-B91D34F19397}"/>
    <hyperlink ref="JSZ16" r:id="rId909" xr:uid="{202D8C07-C9F3-454F-B68F-A5E228128711}"/>
    <hyperlink ref="JTH16" r:id="rId910" xr:uid="{5324E961-D697-49DB-ABC0-BF4BDF693A05}"/>
    <hyperlink ref="JTP16" r:id="rId911" xr:uid="{F093851A-7B12-4B84-8A69-C18B13FC5D7B}"/>
    <hyperlink ref="JTX16" r:id="rId912" xr:uid="{362C3012-BC05-42BC-92CA-33433ECF4D80}"/>
    <hyperlink ref="JUF16" r:id="rId913" xr:uid="{4D025541-3595-4DD0-8B8B-6B7F55E6C66F}"/>
    <hyperlink ref="JUN16" r:id="rId914" xr:uid="{84EFC062-3A03-4F47-87FE-4491C08CB448}"/>
    <hyperlink ref="JUV16" r:id="rId915" xr:uid="{78F03899-9A4A-46AE-AAB7-AFB7C4D9602F}"/>
    <hyperlink ref="JVD16" r:id="rId916" xr:uid="{00EDC306-41C3-4202-882E-A72EA365B8EA}"/>
    <hyperlink ref="JVL16" r:id="rId917" xr:uid="{7E777FF2-9A1F-4FCE-BD9D-5B2B069CE7AF}"/>
    <hyperlink ref="JVT16" r:id="rId918" xr:uid="{15C071CE-E343-4B6C-BA78-0763B5B60AFA}"/>
    <hyperlink ref="JWB16" r:id="rId919" xr:uid="{C166F630-DD1D-49C5-99FD-6770D152DEF2}"/>
    <hyperlink ref="JWJ16" r:id="rId920" xr:uid="{64534982-93B8-4278-8FDC-600B55983367}"/>
    <hyperlink ref="JWR16" r:id="rId921" xr:uid="{54054AE9-FB02-4034-B809-89F515D5C573}"/>
    <hyperlink ref="JWZ16" r:id="rId922" xr:uid="{1ED4D0DD-33C4-488B-8931-F8F28D014F4D}"/>
    <hyperlink ref="JXH16" r:id="rId923" xr:uid="{80A789CC-BD02-4D63-8112-4E8F4AB1EAF9}"/>
    <hyperlink ref="JXP16" r:id="rId924" xr:uid="{6E4CC3EC-AEF7-494B-8473-72054B9C56F5}"/>
    <hyperlink ref="JXX16" r:id="rId925" xr:uid="{38256CA7-CB80-4582-8AB1-AFD43BC17FF0}"/>
    <hyperlink ref="JYF16" r:id="rId926" xr:uid="{9C57891C-78C9-49E3-B165-4E39F0114427}"/>
    <hyperlink ref="JYN16" r:id="rId927" xr:uid="{2DFB4EF6-95D3-45B0-80A9-EC9A124441DB}"/>
    <hyperlink ref="JYV16" r:id="rId928" xr:uid="{F03F9D6F-EC14-456D-AB14-BD3A77D6ACD8}"/>
    <hyperlink ref="JZD16" r:id="rId929" xr:uid="{DF16675D-1C6D-4670-A3CD-5B60F06FB2E0}"/>
    <hyperlink ref="JZL16" r:id="rId930" xr:uid="{066122DE-EFAC-45D2-B905-06764C098CB0}"/>
    <hyperlink ref="JZT16" r:id="rId931" xr:uid="{71A59484-5664-4A00-963E-27E626FC9F25}"/>
    <hyperlink ref="KAB16" r:id="rId932" xr:uid="{68990D55-5B55-448F-BBD6-DBA97244F11E}"/>
    <hyperlink ref="KAJ16" r:id="rId933" xr:uid="{5814F360-57AD-4E7F-BBF1-B45589F8E4B4}"/>
    <hyperlink ref="KAR16" r:id="rId934" xr:uid="{2736CEF6-0582-4244-8ED5-216D66CEC083}"/>
    <hyperlink ref="KAZ16" r:id="rId935" xr:uid="{64751DFE-FFCF-4003-9CFD-9FFD5C3F2152}"/>
    <hyperlink ref="KBH16" r:id="rId936" xr:uid="{D8F36F35-8488-4138-819D-365DF8CCC3CD}"/>
    <hyperlink ref="KBP16" r:id="rId937" xr:uid="{14F8EEB3-7A0C-4F6C-B271-93474752CD1A}"/>
    <hyperlink ref="KBX16" r:id="rId938" xr:uid="{A1244A07-6252-4BA3-8F3C-62480B72CBD9}"/>
    <hyperlink ref="KCF16" r:id="rId939" xr:uid="{F2B9D17E-6314-4118-B9F4-CA6C8F95C372}"/>
    <hyperlink ref="KCN16" r:id="rId940" xr:uid="{A64C0986-E0F4-4A0C-80D9-73636FAAEACF}"/>
    <hyperlink ref="KCV16" r:id="rId941" xr:uid="{27C0730E-0FD4-4E00-A918-EA946E0E394B}"/>
    <hyperlink ref="KDD16" r:id="rId942" xr:uid="{866BA05E-5983-4778-8AC1-1798FFF82AA1}"/>
    <hyperlink ref="KDL16" r:id="rId943" xr:uid="{D7BC6A84-29DB-450C-B1F4-60F393292287}"/>
    <hyperlink ref="KDT16" r:id="rId944" xr:uid="{AF9E2E07-A8F3-456B-894A-46090B87F902}"/>
    <hyperlink ref="KEB16" r:id="rId945" xr:uid="{090A44BA-E90B-4279-896D-91457F3781A7}"/>
    <hyperlink ref="KEJ16" r:id="rId946" xr:uid="{3290B673-71F9-40EC-A003-BF8407494457}"/>
    <hyperlink ref="KER16" r:id="rId947" xr:uid="{52BC5A06-47A9-4A1F-BAAD-F3641C58C8B6}"/>
    <hyperlink ref="KEZ16" r:id="rId948" xr:uid="{7B0C94A7-8542-4ADC-9251-99E2D915E261}"/>
    <hyperlink ref="KFH16" r:id="rId949" xr:uid="{F245D5BD-BBB2-47A5-9976-8B77ADB37443}"/>
    <hyperlink ref="KFP16" r:id="rId950" xr:uid="{319FD1F3-830C-41F6-A487-24A70E75605A}"/>
    <hyperlink ref="KFX16" r:id="rId951" xr:uid="{1B7C7303-7BD1-442D-90B1-864A8E68080F}"/>
    <hyperlink ref="KGF16" r:id="rId952" xr:uid="{90A681C6-2D95-444E-9A62-38D0602BD4A7}"/>
    <hyperlink ref="KGN16" r:id="rId953" xr:uid="{4CC998CF-1421-4ED3-8F90-7C5F32322205}"/>
    <hyperlink ref="KGV16" r:id="rId954" xr:uid="{48BE1274-785F-4ED5-8E86-7EF67A4C9D59}"/>
    <hyperlink ref="KHD16" r:id="rId955" xr:uid="{81C2369C-8B84-4F3F-A5DA-2EBBCAFD983B}"/>
    <hyperlink ref="KHL16" r:id="rId956" xr:uid="{C5E4D2DE-049F-4A8E-8FE6-C76ACEEAA5C1}"/>
    <hyperlink ref="KHT16" r:id="rId957" xr:uid="{DD0D0506-2912-4B2B-B63F-EF776179A28E}"/>
    <hyperlink ref="KIB16" r:id="rId958" xr:uid="{E2FA4EEF-25DC-4DD1-9FC6-6C19A3C00B0D}"/>
    <hyperlink ref="KIJ16" r:id="rId959" xr:uid="{D68ED6D1-EB3D-4FC0-86CA-E6902A0CCF73}"/>
    <hyperlink ref="KIR16" r:id="rId960" xr:uid="{7E03EB4B-7CD2-44A9-B5C9-456F9A43F31A}"/>
    <hyperlink ref="KIZ16" r:id="rId961" xr:uid="{BF9CEAFB-F1F5-40F8-B8F6-CEF0F85B59E1}"/>
    <hyperlink ref="KJH16" r:id="rId962" xr:uid="{242321E6-2455-494A-8939-81E54B1DA05A}"/>
    <hyperlink ref="KJP16" r:id="rId963" xr:uid="{F9E30787-2CA5-4934-BDFD-00573E0E49AD}"/>
    <hyperlink ref="KJX16" r:id="rId964" xr:uid="{B812FAA8-DA31-44EF-A32F-FDB099F3AA2A}"/>
    <hyperlink ref="KKF16" r:id="rId965" xr:uid="{77C8AC12-BD2F-468A-95C6-FFC81F884E3A}"/>
    <hyperlink ref="KKN16" r:id="rId966" xr:uid="{F9305E92-D623-4A75-A7FB-18213D159C98}"/>
    <hyperlink ref="KKV16" r:id="rId967" xr:uid="{14EB1FEB-CC74-4A80-93BB-342BDEE9E8F5}"/>
    <hyperlink ref="KLD16" r:id="rId968" xr:uid="{89DEF0E1-2B5A-4294-B93C-8801C103A34B}"/>
    <hyperlink ref="KLL16" r:id="rId969" xr:uid="{D727F1CF-8761-4F1B-8EB7-58AF81D69089}"/>
    <hyperlink ref="KLT16" r:id="rId970" xr:uid="{9DD025AB-E04A-4AB0-9F92-2801F9238372}"/>
    <hyperlink ref="KMB16" r:id="rId971" xr:uid="{8A60A600-4E88-4E72-BB55-7D9C325039A2}"/>
    <hyperlink ref="KMJ16" r:id="rId972" xr:uid="{C889BD3E-C506-4783-B5AA-5B952D80D9B8}"/>
    <hyperlink ref="KMR16" r:id="rId973" xr:uid="{ABC6FFD3-A90A-4E3C-8F12-D260953B55F0}"/>
    <hyperlink ref="KMZ16" r:id="rId974" xr:uid="{BB6F3FE6-9EB1-4831-AC76-EE4BD878FDF4}"/>
    <hyperlink ref="KNH16" r:id="rId975" xr:uid="{42AE72F8-9E3A-43A4-99ED-A1A5350C6FC2}"/>
    <hyperlink ref="KNP16" r:id="rId976" xr:uid="{053F7B03-F107-4919-90EC-91A988E163A9}"/>
    <hyperlink ref="KNX16" r:id="rId977" xr:uid="{21D24D1B-30A1-4BD6-B6DE-3E63040F8443}"/>
    <hyperlink ref="KOF16" r:id="rId978" xr:uid="{D18FF464-8339-4DC3-8818-C2067A7662D5}"/>
    <hyperlink ref="KON16" r:id="rId979" xr:uid="{E3AD4CF3-B56F-44C0-831A-FE0AD8EC85AF}"/>
    <hyperlink ref="KOV16" r:id="rId980" xr:uid="{07DEC5D8-C969-4135-AD54-C700CA1C6E93}"/>
    <hyperlink ref="KPD16" r:id="rId981" xr:uid="{412A907B-4E3A-4CA4-856D-3FBB73351538}"/>
    <hyperlink ref="KPL16" r:id="rId982" xr:uid="{4534A6C6-B62E-4980-AB80-A4DC576275E9}"/>
    <hyperlink ref="KPT16" r:id="rId983" xr:uid="{ABADA646-D850-4390-8488-6136019625F8}"/>
    <hyperlink ref="KQB16" r:id="rId984" xr:uid="{C3F0412C-A6BF-490C-8453-3170E3310229}"/>
    <hyperlink ref="KQJ16" r:id="rId985" xr:uid="{64770008-04D7-4145-AEA3-4B9302D9486A}"/>
    <hyperlink ref="KQR16" r:id="rId986" xr:uid="{7156CD10-30EE-4AFE-AD16-97C5B0B693FD}"/>
    <hyperlink ref="KQZ16" r:id="rId987" xr:uid="{AFE2BA72-6493-4E59-9A54-AD3209A92A4A}"/>
    <hyperlink ref="KRH16" r:id="rId988" xr:uid="{1EF22C50-776B-4CC7-AB76-3BF3E9AA8302}"/>
    <hyperlink ref="KRP16" r:id="rId989" xr:uid="{E17DB797-B05E-4C0C-BFF0-FE8A121C91FA}"/>
    <hyperlink ref="KRX16" r:id="rId990" xr:uid="{24E4BAD8-CB33-45E1-A10A-E1C55E9364C8}"/>
    <hyperlink ref="KSF16" r:id="rId991" xr:uid="{0F1A28AD-1AC8-446E-A987-F725843509E7}"/>
    <hyperlink ref="KSN16" r:id="rId992" xr:uid="{148B43E5-561F-4066-839F-01A4D7F7D339}"/>
    <hyperlink ref="KSV16" r:id="rId993" xr:uid="{9993C0F9-5363-4F05-99ED-D9B89CBC7D83}"/>
    <hyperlink ref="KTD16" r:id="rId994" xr:uid="{433178C2-EBAC-4A98-B5F9-88B20325B031}"/>
    <hyperlink ref="KTL16" r:id="rId995" xr:uid="{8267D613-33E0-4B06-9107-55C60611495B}"/>
    <hyperlink ref="KTT16" r:id="rId996" xr:uid="{6F6CD659-4548-459F-81EF-2C60BA48182D}"/>
    <hyperlink ref="KUB16" r:id="rId997" xr:uid="{39D74BB0-D368-4D20-A7D0-551E2CD77FE0}"/>
    <hyperlink ref="KUJ16" r:id="rId998" xr:uid="{E8E7E93B-3904-444C-B5D0-ECE0D5FA214E}"/>
    <hyperlink ref="KUR16" r:id="rId999" xr:uid="{B425D257-C4D6-49AF-9DEF-8FB31A55611D}"/>
    <hyperlink ref="KUZ16" r:id="rId1000" xr:uid="{6D61AB3A-49DC-41DE-8C8D-76D43C300B4B}"/>
    <hyperlink ref="KVH16" r:id="rId1001" xr:uid="{E47D42C9-F952-41C4-BF3F-77819E739028}"/>
    <hyperlink ref="KVP16" r:id="rId1002" xr:uid="{7CBF81B8-D05F-4FFD-8DA4-4EC8C60C7A9E}"/>
    <hyperlink ref="KVX16" r:id="rId1003" xr:uid="{D5BC4A17-580B-4B46-BE25-ADD7CB9EFA6F}"/>
    <hyperlink ref="KWF16" r:id="rId1004" xr:uid="{BAE68A23-F824-4E73-8B0E-DDAFC11FA90C}"/>
    <hyperlink ref="KWN16" r:id="rId1005" xr:uid="{8B36D5A1-D4F2-4CF1-AA3B-A658A10ADD8B}"/>
    <hyperlink ref="KWV16" r:id="rId1006" xr:uid="{53783C08-9B99-4450-AD4A-B018209CF26D}"/>
    <hyperlink ref="KXD16" r:id="rId1007" xr:uid="{7F52EA69-D6A7-45A2-90CB-9A50E388F15E}"/>
    <hyperlink ref="KXL16" r:id="rId1008" xr:uid="{2B5932B0-BF82-4FAC-8EA7-8A067FCEED26}"/>
    <hyperlink ref="KXT16" r:id="rId1009" xr:uid="{D7585B76-B46D-4253-8271-18A483455886}"/>
    <hyperlink ref="KYB16" r:id="rId1010" xr:uid="{99DAEC97-2AF6-40C0-876F-4FDDC05657D5}"/>
    <hyperlink ref="KYJ16" r:id="rId1011" xr:uid="{D0C1E5EA-74AA-4066-8627-CD97DD4895CF}"/>
    <hyperlink ref="KYR16" r:id="rId1012" xr:uid="{AB482740-8217-477A-B690-8766C860566A}"/>
    <hyperlink ref="KYZ16" r:id="rId1013" xr:uid="{3CA675E9-D228-4CAA-922B-A15614500798}"/>
    <hyperlink ref="KZH16" r:id="rId1014" xr:uid="{D7A80407-B697-42C5-B6C9-F77D993ABF2A}"/>
    <hyperlink ref="KZP16" r:id="rId1015" xr:uid="{8165E725-2FBA-48DA-8708-A99D1D400793}"/>
    <hyperlink ref="KZX16" r:id="rId1016" xr:uid="{195FC76C-3698-4EFE-A6B2-DA00EA8B922B}"/>
    <hyperlink ref="LAF16" r:id="rId1017" xr:uid="{F605CCD3-4144-46CE-8012-1ACDEA255119}"/>
    <hyperlink ref="LAN16" r:id="rId1018" xr:uid="{62D2254A-E963-444A-B032-7498B551849A}"/>
    <hyperlink ref="LAV16" r:id="rId1019" xr:uid="{0DC15BDE-CF43-4CBF-87D6-F52BA8DE4A07}"/>
    <hyperlink ref="LBD16" r:id="rId1020" xr:uid="{2FA7DAC5-5640-46AE-87E1-FCD49F626241}"/>
    <hyperlink ref="LBL16" r:id="rId1021" xr:uid="{72F565F2-B820-4057-A348-755A0CFAD8CC}"/>
    <hyperlink ref="LBT16" r:id="rId1022" xr:uid="{736D53FF-A6FC-49EB-AFE3-3A7122D6F615}"/>
    <hyperlink ref="LCB16" r:id="rId1023" xr:uid="{E3853C0D-EB0E-4FBC-B0CB-749A82B8C721}"/>
    <hyperlink ref="LCJ16" r:id="rId1024" xr:uid="{E135C893-411B-43BA-80A1-78661F088570}"/>
    <hyperlink ref="LCR16" r:id="rId1025" xr:uid="{D17B5B76-D005-4D39-B8CA-EE69135FFB84}"/>
    <hyperlink ref="LCZ16" r:id="rId1026" xr:uid="{BD5E2A5D-D5B5-4544-A6DD-20AF65B1B927}"/>
    <hyperlink ref="LDH16" r:id="rId1027" xr:uid="{80C38072-91E0-4649-9B1A-8AB936E21420}"/>
    <hyperlink ref="LDP16" r:id="rId1028" xr:uid="{73E279C8-3158-4766-9363-6290E04DC78A}"/>
    <hyperlink ref="LDX16" r:id="rId1029" xr:uid="{B08FA385-A6E9-4CF4-86EB-EC498AB09543}"/>
    <hyperlink ref="LEF16" r:id="rId1030" xr:uid="{E4635E18-0F30-482A-B24C-12865273BCD9}"/>
    <hyperlink ref="LEN16" r:id="rId1031" xr:uid="{796F1DC1-A63F-47F4-847B-6339AD9DEED1}"/>
    <hyperlink ref="LEV16" r:id="rId1032" xr:uid="{3F44C140-2DB3-40CE-9A4C-1A8AAA8A3A82}"/>
    <hyperlink ref="LFD16" r:id="rId1033" xr:uid="{0E580BA9-6DC9-4BED-8D50-4E6733B4FD6E}"/>
    <hyperlink ref="LFL16" r:id="rId1034" xr:uid="{51759718-19F5-40EA-9A7D-FFFB2ED70320}"/>
    <hyperlink ref="LFT16" r:id="rId1035" xr:uid="{85586F62-FFCB-420C-8E54-4E9089D4FCF2}"/>
    <hyperlink ref="LGB16" r:id="rId1036" xr:uid="{B26D01F0-045E-457D-9CF1-B365C3BBB126}"/>
    <hyperlink ref="LGJ16" r:id="rId1037" xr:uid="{A61CCA45-2A9C-4E31-A132-BE2AB7FF87EB}"/>
    <hyperlink ref="LGR16" r:id="rId1038" xr:uid="{12B2C768-F2C7-46A6-97EE-AC4628ACB30A}"/>
    <hyperlink ref="LGZ16" r:id="rId1039" xr:uid="{4482B988-3D6A-4479-B827-5F86E93C5F9C}"/>
    <hyperlink ref="LHH16" r:id="rId1040" xr:uid="{A10B6B5D-6046-412D-983F-9B38B6E89C19}"/>
    <hyperlink ref="LHP16" r:id="rId1041" xr:uid="{5445456A-AFBA-476A-961E-C400D4C55F5D}"/>
    <hyperlink ref="LHX16" r:id="rId1042" xr:uid="{F0B92B42-BDF8-477A-A762-7020FEC10160}"/>
    <hyperlink ref="LIF16" r:id="rId1043" xr:uid="{9B4C5CAC-41A7-45E4-B0C9-6FBDEDBEEA53}"/>
    <hyperlink ref="LIN16" r:id="rId1044" xr:uid="{A6492B66-956C-40FA-BA87-A07254854E3E}"/>
    <hyperlink ref="LIV16" r:id="rId1045" xr:uid="{A153A5BB-79F3-4F4D-B9CB-26FCA60E7942}"/>
    <hyperlink ref="LJD16" r:id="rId1046" xr:uid="{3352A5A1-DD42-40E3-A422-31543D936281}"/>
    <hyperlink ref="LJL16" r:id="rId1047" xr:uid="{5CE80EA5-8445-4C3A-9535-D30E6A491C8C}"/>
    <hyperlink ref="LJT16" r:id="rId1048" xr:uid="{CC8EFBD6-6844-4295-A516-53FBCB2EEF57}"/>
    <hyperlink ref="LKB16" r:id="rId1049" xr:uid="{D7533537-A8B2-4E6B-9EBB-C8AA356E7FFA}"/>
    <hyperlink ref="LKJ16" r:id="rId1050" xr:uid="{9873FFEB-92F7-4DC8-AECF-C4579A7ABB14}"/>
    <hyperlink ref="LKR16" r:id="rId1051" xr:uid="{01E7F838-9F1E-4318-9126-EF1926624772}"/>
    <hyperlink ref="LKZ16" r:id="rId1052" xr:uid="{F79FC06A-2837-4EE9-8E3B-32F9D05BA445}"/>
    <hyperlink ref="LLH16" r:id="rId1053" xr:uid="{E9F898FD-4D6A-47C6-A0F0-A638FF81FE6B}"/>
    <hyperlink ref="LLP16" r:id="rId1054" xr:uid="{BE3FCAC0-7A2E-48FB-AFAA-998340870651}"/>
    <hyperlink ref="LLX16" r:id="rId1055" xr:uid="{0E65CCA1-7CE8-44A4-883B-9DD98EAEA406}"/>
    <hyperlink ref="LMF16" r:id="rId1056" xr:uid="{895514A9-35DD-4854-8C3B-3DA50E3B9AE1}"/>
    <hyperlink ref="LMN16" r:id="rId1057" xr:uid="{48BFFB8F-8ECF-45C7-9CF0-CDB5043CF158}"/>
    <hyperlink ref="LMV16" r:id="rId1058" xr:uid="{5CD3C7AE-13EB-4F15-8190-A0A63E6ACE08}"/>
    <hyperlink ref="LND16" r:id="rId1059" xr:uid="{48F0D1FF-8300-4C73-9A1C-0B20982F19AD}"/>
    <hyperlink ref="LNL16" r:id="rId1060" xr:uid="{D0F56408-39B2-4BF5-B389-5C8B0B7F97FB}"/>
    <hyperlink ref="LNT16" r:id="rId1061" xr:uid="{254CB8B7-24DE-4E49-855F-62A4B5248114}"/>
    <hyperlink ref="LOB16" r:id="rId1062" xr:uid="{CE8875D7-7B5F-4605-BD09-6F47808158A2}"/>
    <hyperlink ref="LOJ16" r:id="rId1063" xr:uid="{EE00B855-827A-46A1-9C58-1280D07657B6}"/>
    <hyperlink ref="LOR16" r:id="rId1064" xr:uid="{5B0D1FA3-2794-4C18-A33B-676269D5A804}"/>
    <hyperlink ref="LOZ16" r:id="rId1065" xr:uid="{DE28FBAF-6AB0-4109-9EBE-D44A44B93E09}"/>
    <hyperlink ref="LPH16" r:id="rId1066" xr:uid="{D793179A-5824-4D46-8593-98F88CB80D54}"/>
    <hyperlink ref="LPP16" r:id="rId1067" xr:uid="{807BB771-16FC-446E-A141-6800B7BBC8DB}"/>
    <hyperlink ref="LPX16" r:id="rId1068" xr:uid="{7AE3C3AA-BAED-4955-8B5B-11B1EB676717}"/>
    <hyperlink ref="LQF16" r:id="rId1069" xr:uid="{443FB5B3-3845-4901-8550-05F048E791C9}"/>
    <hyperlink ref="LQN16" r:id="rId1070" xr:uid="{AB75DEDF-ED10-4656-809F-920AD471AFE2}"/>
    <hyperlink ref="LQV16" r:id="rId1071" xr:uid="{8C6CF5D4-1CCD-4CDB-89E0-4361A4001CEC}"/>
    <hyperlink ref="LRD16" r:id="rId1072" xr:uid="{93201FE9-3BD1-49FD-8817-FF3A493ECB81}"/>
    <hyperlink ref="LRL16" r:id="rId1073" xr:uid="{EB1457AB-1216-4FA8-89ED-DC707B2D8C74}"/>
    <hyperlink ref="LRT16" r:id="rId1074" xr:uid="{9374F8A4-D69A-41DB-9E0A-DC0FAE5AEFA3}"/>
    <hyperlink ref="LSB16" r:id="rId1075" xr:uid="{9274627C-E8B7-4268-AC3E-923FB8C40D73}"/>
    <hyperlink ref="LSJ16" r:id="rId1076" xr:uid="{AED92F8D-9D40-4ABC-8A63-13D28A90B25D}"/>
    <hyperlink ref="LSR16" r:id="rId1077" xr:uid="{55A46144-8BEE-4DE1-9FA6-0F5F15544D45}"/>
    <hyperlink ref="LSZ16" r:id="rId1078" xr:uid="{D7E6E94D-1DAF-45ED-8446-33C70C0CA7CA}"/>
    <hyperlink ref="LTH16" r:id="rId1079" xr:uid="{39AEEBBF-87AF-4EE5-9888-F01E01D037B9}"/>
    <hyperlink ref="LTP16" r:id="rId1080" xr:uid="{F509ED0F-595A-4C40-87CE-030FDFCB8ABD}"/>
    <hyperlink ref="LTX16" r:id="rId1081" xr:uid="{4BCA10E5-57DC-4E65-B5D8-7BA259E2E225}"/>
    <hyperlink ref="LUF16" r:id="rId1082" xr:uid="{553F784D-A902-422D-B23F-033D102FB1A3}"/>
    <hyperlink ref="LUN16" r:id="rId1083" xr:uid="{DA52377D-5384-431C-AD02-DA7B015DDE06}"/>
    <hyperlink ref="LUV16" r:id="rId1084" xr:uid="{E72B77AC-EDCE-43ED-B524-A4C4428FD388}"/>
    <hyperlink ref="LVD16" r:id="rId1085" xr:uid="{78C5777D-85F2-4B02-9EB2-7D456147397D}"/>
    <hyperlink ref="LVL16" r:id="rId1086" xr:uid="{0C0FA62C-A092-405C-B176-92F73DF4B89A}"/>
    <hyperlink ref="LVT16" r:id="rId1087" xr:uid="{836A6914-8CEB-4FB1-80BA-641D2F342CBF}"/>
    <hyperlink ref="LWB16" r:id="rId1088" xr:uid="{671B8E20-9F95-42DE-BF67-078BC1A63F53}"/>
    <hyperlink ref="LWJ16" r:id="rId1089" xr:uid="{FAA51D0D-23F0-4A48-9F8B-DDE37F059E5D}"/>
    <hyperlink ref="LWR16" r:id="rId1090" xr:uid="{597340CF-EB60-441D-B725-6D1E62967D5F}"/>
    <hyperlink ref="LWZ16" r:id="rId1091" xr:uid="{E35AEA70-93B1-47E2-BE43-4F1D6D218978}"/>
    <hyperlink ref="LXH16" r:id="rId1092" xr:uid="{FE55889C-50E2-46CE-89AF-5B896A247B28}"/>
    <hyperlink ref="LXP16" r:id="rId1093" xr:uid="{1E309736-6871-44A7-85CB-679306EBB76B}"/>
    <hyperlink ref="LXX16" r:id="rId1094" xr:uid="{64DFA170-CD2C-4A02-825C-47570A70AF01}"/>
    <hyperlink ref="LYF16" r:id="rId1095" xr:uid="{1F9D28D5-ADCF-4ECF-AF8F-2F6A0206C5ED}"/>
    <hyperlink ref="LYN16" r:id="rId1096" xr:uid="{007534D7-766E-4E48-A8E2-B133F5571A61}"/>
    <hyperlink ref="LYV16" r:id="rId1097" xr:uid="{CBBA3460-6DD3-4D85-B1CF-7E227ADFF537}"/>
    <hyperlink ref="LZD16" r:id="rId1098" xr:uid="{3015AD56-8F67-43E0-A67F-034F1E265CCB}"/>
    <hyperlink ref="LZL16" r:id="rId1099" xr:uid="{44E8ACE8-F471-40DD-B360-B526FDC5BC16}"/>
    <hyperlink ref="LZT16" r:id="rId1100" xr:uid="{C087E82C-8B0F-4A69-9F05-DFD9C86FD2F5}"/>
    <hyperlink ref="MAB16" r:id="rId1101" xr:uid="{9105C043-197E-4F13-8B22-681164236468}"/>
    <hyperlink ref="MAJ16" r:id="rId1102" xr:uid="{9DD13F6D-6AC1-480E-B5F4-B80511247CF7}"/>
    <hyperlink ref="MAR16" r:id="rId1103" xr:uid="{3DF9F60C-0260-434D-BB21-0CFB1AE943CE}"/>
    <hyperlink ref="MAZ16" r:id="rId1104" xr:uid="{239CFE0E-FB6C-4B74-94FC-334D964C2BDA}"/>
    <hyperlink ref="MBH16" r:id="rId1105" xr:uid="{3B5787C7-1DF4-4040-8F52-C8EA2D9B76C7}"/>
    <hyperlink ref="MBP16" r:id="rId1106" xr:uid="{57D88D8F-4A1A-435E-98F2-9910EF5606BA}"/>
    <hyperlink ref="MBX16" r:id="rId1107" xr:uid="{C092748E-266D-4C65-B5F1-FDB910F650C9}"/>
    <hyperlink ref="MCF16" r:id="rId1108" xr:uid="{A9F12C03-0A04-4BCC-B67C-F10525CFBFBA}"/>
    <hyperlink ref="MCN16" r:id="rId1109" xr:uid="{9D54E9E4-A6BC-4BE9-8BE0-F98AF2F0F9A2}"/>
    <hyperlink ref="MCV16" r:id="rId1110" xr:uid="{201E0FDC-AF7B-40E9-978B-EBE66D2F2F5B}"/>
    <hyperlink ref="MDD16" r:id="rId1111" xr:uid="{24D7C63E-9FB3-42C7-A48C-9CD6D93009CB}"/>
    <hyperlink ref="MDL16" r:id="rId1112" xr:uid="{67ED612B-8AF5-4352-8C26-CE1A64164D3E}"/>
    <hyperlink ref="MDT16" r:id="rId1113" xr:uid="{7A1DB234-B193-40E2-B8C0-2436F655EC48}"/>
    <hyperlink ref="MEB16" r:id="rId1114" xr:uid="{579D21B0-9577-44DB-8CC6-4C8DCA9C8582}"/>
    <hyperlink ref="MEJ16" r:id="rId1115" xr:uid="{A5DFE7A5-91D7-4C90-B0F9-4931F34878DB}"/>
    <hyperlink ref="MER16" r:id="rId1116" xr:uid="{1801879C-64AC-4DC2-8660-58FC72CA9795}"/>
    <hyperlink ref="MEZ16" r:id="rId1117" xr:uid="{0F091DC3-8A5C-44FF-8A3C-D75E3DDD6BA4}"/>
    <hyperlink ref="MFH16" r:id="rId1118" xr:uid="{FEFAA10B-FA4D-47DF-9E75-F110AA38846B}"/>
    <hyperlink ref="MFP16" r:id="rId1119" xr:uid="{FAA4F62E-10C0-4607-B8A8-3168BA1770CC}"/>
    <hyperlink ref="MFX16" r:id="rId1120" xr:uid="{00B944AB-3B13-4882-B818-269682641CD9}"/>
    <hyperlink ref="MGF16" r:id="rId1121" xr:uid="{364CC3D9-BF95-4AB1-BF40-CB29B76906EC}"/>
    <hyperlink ref="MGN16" r:id="rId1122" xr:uid="{444ECF46-B7AD-4E4B-9830-9C2ED9B45F10}"/>
    <hyperlink ref="MGV16" r:id="rId1123" xr:uid="{714B356D-A25B-4F85-8B59-EF04ED7A5F9B}"/>
    <hyperlink ref="MHD16" r:id="rId1124" xr:uid="{229F07CB-9FB0-4169-A9D7-E187161F20D5}"/>
    <hyperlink ref="MHL16" r:id="rId1125" xr:uid="{AFE4A405-3C4C-4D21-8EDF-817ACF9E72C4}"/>
    <hyperlink ref="MHT16" r:id="rId1126" xr:uid="{B51A5D0C-34D4-4022-8162-627E1993B6FE}"/>
    <hyperlink ref="MIB16" r:id="rId1127" xr:uid="{4B98D304-CC3E-4364-88C9-B2EC4F2A7146}"/>
    <hyperlink ref="MIJ16" r:id="rId1128" xr:uid="{684DBF31-55CE-42C8-83CA-939D6315A6D7}"/>
    <hyperlink ref="MIR16" r:id="rId1129" xr:uid="{7CDC0C16-E97C-4ADE-86D3-D3D9B3A6B0B0}"/>
    <hyperlink ref="MIZ16" r:id="rId1130" xr:uid="{610F7919-D6E4-44B4-906E-335D833518BA}"/>
    <hyperlink ref="MJH16" r:id="rId1131" xr:uid="{BF33CFCE-58FF-4AA3-81C3-C27A6EE5321C}"/>
    <hyperlink ref="MJP16" r:id="rId1132" xr:uid="{5CA7393E-D396-49A6-94C2-6359D44620D3}"/>
    <hyperlink ref="MJX16" r:id="rId1133" xr:uid="{E71947BF-121B-4F51-99C4-6CB19F7AECEF}"/>
    <hyperlink ref="MKF16" r:id="rId1134" xr:uid="{5D150060-373C-466C-A444-C81399AE4211}"/>
    <hyperlink ref="MKN16" r:id="rId1135" xr:uid="{5E25F009-304D-40E2-988E-8EB177674611}"/>
    <hyperlink ref="MKV16" r:id="rId1136" xr:uid="{EADA0951-9F63-428A-8B5B-06171B80FEF2}"/>
    <hyperlink ref="MLD16" r:id="rId1137" xr:uid="{F245B638-2D18-4EAA-8F65-EC4738123C7B}"/>
    <hyperlink ref="MLL16" r:id="rId1138" xr:uid="{31E6C46D-9D72-4E23-86C9-54AECEBBE019}"/>
    <hyperlink ref="MLT16" r:id="rId1139" xr:uid="{B44156C3-4951-4ECC-BC6E-DFF2B2200FCC}"/>
    <hyperlink ref="MMB16" r:id="rId1140" xr:uid="{A76866EA-881B-4C47-A483-94B27CF9E00B}"/>
    <hyperlink ref="MMJ16" r:id="rId1141" xr:uid="{9ECAC2EB-AA88-4FE8-80B1-7CAE3CE6370E}"/>
    <hyperlink ref="MMR16" r:id="rId1142" xr:uid="{3318A911-B384-4ABD-881F-72ED1C157B25}"/>
    <hyperlink ref="MMZ16" r:id="rId1143" xr:uid="{D39ED364-4B5C-4F22-A42C-93D5F3EB1E41}"/>
    <hyperlink ref="MNH16" r:id="rId1144" xr:uid="{45F816EE-2B41-4BDB-87F9-8EAD821DA5AF}"/>
    <hyperlink ref="MNP16" r:id="rId1145" xr:uid="{DA5D7C2D-C340-405E-B214-9CB345253F0D}"/>
    <hyperlink ref="MNX16" r:id="rId1146" xr:uid="{137C60FB-3217-4A4D-ADD2-48AE1FD385F6}"/>
    <hyperlink ref="MOF16" r:id="rId1147" xr:uid="{CD344E56-456D-43AA-AFD1-A783BA065D1C}"/>
    <hyperlink ref="MON16" r:id="rId1148" xr:uid="{302DFF83-D4F2-4CCD-B314-65FB91166EE6}"/>
    <hyperlink ref="MOV16" r:id="rId1149" xr:uid="{C362FC89-D4A1-45BA-B03E-9227EB5ABCAA}"/>
    <hyperlink ref="MPD16" r:id="rId1150" xr:uid="{686DCC2C-3783-4319-B12C-6C29FF8D8119}"/>
    <hyperlink ref="MPL16" r:id="rId1151" xr:uid="{E339547A-F816-4D51-9E23-DC3D07E1A4AE}"/>
    <hyperlink ref="MPT16" r:id="rId1152" xr:uid="{357A559C-19BA-49A2-930F-2C9324FC8E29}"/>
    <hyperlink ref="MQB16" r:id="rId1153" xr:uid="{E8705598-F43B-4F3F-8B43-800528B4D66B}"/>
    <hyperlink ref="MQJ16" r:id="rId1154" xr:uid="{B00734A0-DAF6-451E-9675-A63153F0D4B7}"/>
    <hyperlink ref="MQR16" r:id="rId1155" xr:uid="{100DC753-59DE-463B-A900-358B03873122}"/>
    <hyperlink ref="MQZ16" r:id="rId1156" xr:uid="{642827E0-93DA-4A42-A6D9-06D024684FA1}"/>
    <hyperlink ref="MRH16" r:id="rId1157" xr:uid="{D4EB52B2-0E20-42D2-B217-EC3E095F2E52}"/>
    <hyperlink ref="MRP16" r:id="rId1158" xr:uid="{57F86AEC-1E7C-4DE7-943D-B08399588F2D}"/>
    <hyperlink ref="MRX16" r:id="rId1159" xr:uid="{2A93E0A3-69C0-4F0C-AB3F-F27A9F68942F}"/>
    <hyperlink ref="MSF16" r:id="rId1160" xr:uid="{9278EE79-4F57-4115-9CD9-681BF308A30C}"/>
    <hyperlink ref="MSN16" r:id="rId1161" xr:uid="{AC9F91EE-A5AE-420A-8A54-655419C329CE}"/>
    <hyperlink ref="MSV16" r:id="rId1162" xr:uid="{87639285-93C9-4154-851A-FD9E0DFDED4C}"/>
    <hyperlink ref="MTD16" r:id="rId1163" xr:uid="{9E7D69A2-919B-4698-A4EC-4E6A1FDEC138}"/>
    <hyperlink ref="MTL16" r:id="rId1164" xr:uid="{6966D59D-DB3A-4AFF-BB4F-B6996FD01C54}"/>
    <hyperlink ref="MTT16" r:id="rId1165" xr:uid="{0A07C111-5FE9-4FDF-AFB5-EEB483F3C31B}"/>
    <hyperlink ref="MUB16" r:id="rId1166" xr:uid="{A7832080-4E35-4255-A811-76118E9C7676}"/>
    <hyperlink ref="MUJ16" r:id="rId1167" xr:uid="{CA63154D-1AB5-4141-AD01-642F178E4E63}"/>
    <hyperlink ref="MUR16" r:id="rId1168" xr:uid="{FF683F0E-FD91-4343-9133-A2EED13D19D9}"/>
    <hyperlink ref="MUZ16" r:id="rId1169" xr:uid="{71A2E818-04EB-407D-BC84-D0A9A1F20124}"/>
    <hyperlink ref="MVH16" r:id="rId1170" xr:uid="{67B211AF-A985-40A1-8325-8B53D2B847EA}"/>
    <hyperlink ref="MVP16" r:id="rId1171" xr:uid="{B54E06B7-9910-4008-8D57-89262BFF324D}"/>
    <hyperlink ref="MVX16" r:id="rId1172" xr:uid="{A62E563C-5404-457F-8A0E-748B2D7BE20F}"/>
    <hyperlink ref="MWF16" r:id="rId1173" xr:uid="{08517820-247D-4576-A809-C1CF4A8A3CDC}"/>
    <hyperlink ref="MWN16" r:id="rId1174" xr:uid="{004CB0C3-667C-4A82-B43F-AB68DBBE1F61}"/>
    <hyperlink ref="MWV16" r:id="rId1175" xr:uid="{D00852B5-EFBF-4751-A0E2-469DA3EAA93E}"/>
    <hyperlink ref="MXD16" r:id="rId1176" xr:uid="{E3147F12-D9E2-4768-9848-B8AEB1ADF436}"/>
    <hyperlink ref="MXL16" r:id="rId1177" xr:uid="{1D92CAC9-B5D5-4175-B727-B2B2FBC7226D}"/>
    <hyperlink ref="MXT16" r:id="rId1178" xr:uid="{4DB8C2AD-695D-4954-8545-746AEF80907F}"/>
    <hyperlink ref="MYB16" r:id="rId1179" xr:uid="{07C93009-5B5C-4E6A-B9E5-A75178A4B5DF}"/>
    <hyperlink ref="MYJ16" r:id="rId1180" xr:uid="{3A79B597-D21C-4A69-BF03-B1824A9E0E41}"/>
    <hyperlink ref="MYR16" r:id="rId1181" xr:uid="{CE74407A-E208-4273-8548-150FEB30E139}"/>
    <hyperlink ref="MYZ16" r:id="rId1182" xr:uid="{1302C691-BD87-448F-86A3-1786E2370750}"/>
    <hyperlink ref="MZH16" r:id="rId1183" xr:uid="{8486AE2A-5DE9-4ADB-BC07-422C78A9ADC8}"/>
    <hyperlink ref="MZP16" r:id="rId1184" xr:uid="{46908D5C-AAF7-4DEA-A331-84C134521348}"/>
    <hyperlink ref="MZX16" r:id="rId1185" xr:uid="{24CEA907-D608-438B-BDE5-C2FD6F2D2DDE}"/>
    <hyperlink ref="NAF16" r:id="rId1186" xr:uid="{179363BD-DE1D-4DBF-B40E-2DED0C8F6F53}"/>
    <hyperlink ref="NAN16" r:id="rId1187" xr:uid="{33860EC1-6FD3-4C75-ADC9-C2C76064FB1F}"/>
    <hyperlink ref="NAV16" r:id="rId1188" xr:uid="{576AFE03-D842-47D0-8E42-277CB2692938}"/>
    <hyperlink ref="NBD16" r:id="rId1189" xr:uid="{22A482F1-792E-42A5-956F-040B0BDFCC0E}"/>
    <hyperlink ref="NBL16" r:id="rId1190" xr:uid="{7E56265D-BCAC-455A-AFC2-BCCCB24A86E1}"/>
    <hyperlink ref="NBT16" r:id="rId1191" xr:uid="{D6A76943-D40E-4B33-8888-50544F9EF85A}"/>
    <hyperlink ref="NCB16" r:id="rId1192" xr:uid="{D4F78A03-715F-462F-8B00-B97F314EA8A2}"/>
    <hyperlink ref="NCJ16" r:id="rId1193" xr:uid="{A817D540-F8D4-43C4-AC1D-35B240B19135}"/>
    <hyperlink ref="NCR16" r:id="rId1194" xr:uid="{B9F4AF46-F17A-4A23-9D67-84278E3174BB}"/>
    <hyperlink ref="NCZ16" r:id="rId1195" xr:uid="{358FFADA-ED70-4E50-995C-4A00355E1E21}"/>
    <hyperlink ref="NDH16" r:id="rId1196" xr:uid="{774C94F1-469E-4181-9CB6-A41D7D80D314}"/>
    <hyperlink ref="NDP16" r:id="rId1197" xr:uid="{A68F1D62-15B7-4B64-AD0C-E307D3CFEDB9}"/>
    <hyperlink ref="NDX16" r:id="rId1198" xr:uid="{25CE6D19-9047-4C08-8272-1AF5949A8894}"/>
    <hyperlink ref="NEF16" r:id="rId1199" xr:uid="{85745530-E56E-4865-8DA1-BF2835A66E2A}"/>
    <hyperlink ref="NEN16" r:id="rId1200" xr:uid="{5A043B56-A4C2-4540-9470-32A135359F68}"/>
    <hyperlink ref="NEV16" r:id="rId1201" xr:uid="{10E564EE-7A13-4F6D-9246-E9E4FB40755C}"/>
    <hyperlink ref="NFD16" r:id="rId1202" xr:uid="{796652E8-FAD7-4C68-801E-612ECBD5979E}"/>
    <hyperlink ref="NFL16" r:id="rId1203" xr:uid="{200D29E5-AFC9-4321-8B8B-9CA82A0D9EE9}"/>
    <hyperlink ref="NFT16" r:id="rId1204" xr:uid="{87882786-46E4-433B-8E22-2DBFAD399C4E}"/>
    <hyperlink ref="NGB16" r:id="rId1205" xr:uid="{4949C294-8FD7-4F3C-AC9B-C795B0CC16DB}"/>
    <hyperlink ref="NGJ16" r:id="rId1206" xr:uid="{2573E5C4-5629-40B5-BE88-5D665B57114F}"/>
    <hyperlink ref="NGR16" r:id="rId1207" xr:uid="{91C85A98-F997-46FE-B30B-F503F6A88492}"/>
    <hyperlink ref="NGZ16" r:id="rId1208" xr:uid="{323A84D7-8375-4F4E-B828-3C8A51D7B112}"/>
    <hyperlink ref="NHH16" r:id="rId1209" xr:uid="{370AACE9-1D23-48AC-AA69-E5E34A41B7CE}"/>
    <hyperlink ref="NHP16" r:id="rId1210" xr:uid="{7D5194A9-D909-425A-AB0C-52C17AC1BB23}"/>
    <hyperlink ref="NHX16" r:id="rId1211" xr:uid="{FC757696-4EB2-4FA6-95A2-BCD921C01ABE}"/>
    <hyperlink ref="NIF16" r:id="rId1212" xr:uid="{30152F69-CBE2-4FBB-A60B-C8B6D5F8EBA4}"/>
    <hyperlink ref="NIN16" r:id="rId1213" xr:uid="{6B36DD18-1826-4714-B74B-510C51DC9ECE}"/>
    <hyperlink ref="NIV16" r:id="rId1214" xr:uid="{753101E9-46A4-4C1D-883F-8DE8370B5503}"/>
    <hyperlink ref="NJD16" r:id="rId1215" xr:uid="{9FF35A0E-4E82-4B62-BCD2-E603959103D3}"/>
    <hyperlink ref="NJL16" r:id="rId1216" xr:uid="{6431699A-6ED1-4F5F-9265-77C41DAFDE04}"/>
    <hyperlink ref="NJT16" r:id="rId1217" xr:uid="{1A745C27-3A13-4FED-A3A1-35EF81AFA9D9}"/>
    <hyperlink ref="NKB16" r:id="rId1218" xr:uid="{CF370657-8667-44A5-BE2A-6BAFF5F351F2}"/>
    <hyperlink ref="NKJ16" r:id="rId1219" xr:uid="{D4E2B2C7-A129-48F9-87F3-7D8B0AEAD789}"/>
    <hyperlink ref="NKR16" r:id="rId1220" xr:uid="{E54A24E7-F107-44C7-900A-3A4AF2ABC86A}"/>
    <hyperlink ref="NKZ16" r:id="rId1221" xr:uid="{597087A1-D690-40CA-AC0C-16DD8A49F884}"/>
    <hyperlink ref="NLH16" r:id="rId1222" xr:uid="{C4743F5F-86F7-45E4-BD6A-1EAC82F7FDD4}"/>
    <hyperlink ref="NLP16" r:id="rId1223" xr:uid="{9A6B5A56-C5B8-479C-98C2-1E2E01DBF69A}"/>
    <hyperlink ref="NLX16" r:id="rId1224" xr:uid="{321A2C5D-5098-43FF-9554-B04AD343A95B}"/>
    <hyperlink ref="NMF16" r:id="rId1225" xr:uid="{CEB51A86-F722-481A-A64E-280D91286EE0}"/>
    <hyperlink ref="NMN16" r:id="rId1226" xr:uid="{DDA41406-CF21-4AB9-BAE2-8000D34AF939}"/>
    <hyperlink ref="NMV16" r:id="rId1227" xr:uid="{F1743698-81E2-4113-8C03-9BE757386DE6}"/>
    <hyperlink ref="NND16" r:id="rId1228" xr:uid="{17EF18AB-799F-4857-BD63-55C49B2DF500}"/>
    <hyperlink ref="NNL16" r:id="rId1229" xr:uid="{5F8B5F8F-D4B3-4AF1-83EA-76A5C09A72E0}"/>
    <hyperlink ref="NNT16" r:id="rId1230" xr:uid="{759996AE-F1A6-4E10-900E-FF736BAB7419}"/>
    <hyperlink ref="NOB16" r:id="rId1231" xr:uid="{2B9ACA9A-0D95-4727-92C0-1643C3076C7B}"/>
    <hyperlink ref="NOJ16" r:id="rId1232" xr:uid="{EDB227B1-0010-4294-9F27-CCA17C1DA74A}"/>
    <hyperlink ref="NOR16" r:id="rId1233" xr:uid="{D81DEF8C-FC19-499B-B1C7-3E43739E3EE5}"/>
    <hyperlink ref="NOZ16" r:id="rId1234" xr:uid="{6F93DBC1-8CE3-4750-8783-4D9D74F03D15}"/>
    <hyperlink ref="NPH16" r:id="rId1235" xr:uid="{92235236-0CE0-4D72-AD42-7B1485B12A98}"/>
    <hyperlink ref="NPP16" r:id="rId1236" xr:uid="{7F873DA6-3F63-4A5B-B083-F63E72C1C8E3}"/>
    <hyperlink ref="NPX16" r:id="rId1237" xr:uid="{B3C38928-F796-4329-8549-989F245EC10A}"/>
    <hyperlink ref="NQF16" r:id="rId1238" xr:uid="{FFE5D54A-A4F8-4523-ABA8-A26C31BCBCAA}"/>
    <hyperlink ref="NQN16" r:id="rId1239" xr:uid="{CCF13668-706A-439B-BF8B-CCC1AC335080}"/>
    <hyperlink ref="NQV16" r:id="rId1240" xr:uid="{E7929C0E-A267-4AA4-9700-13E1971CB34F}"/>
    <hyperlink ref="NRD16" r:id="rId1241" xr:uid="{9776E416-E6B3-4B7C-A594-9834761CA2DE}"/>
    <hyperlink ref="NRL16" r:id="rId1242" xr:uid="{E5C9BF29-70A6-4410-9930-C4F1CBF2AF12}"/>
    <hyperlink ref="NRT16" r:id="rId1243" xr:uid="{025C8D61-25A0-4AFC-81B5-7EBFE0654F82}"/>
    <hyperlink ref="NSB16" r:id="rId1244" xr:uid="{3FAD58D8-145C-4AF3-8A40-A3E9D50E5D28}"/>
    <hyperlink ref="NSJ16" r:id="rId1245" xr:uid="{D8278C7E-9FE6-4AC5-87EE-587753C4EB80}"/>
    <hyperlink ref="NSR16" r:id="rId1246" xr:uid="{9E8BC4CE-E5EA-4E7C-9667-CBD86DDBBA66}"/>
    <hyperlink ref="NSZ16" r:id="rId1247" xr:uid="{4A3284EA-C9A2-4D50-9A41-9B783AFE13A9}"/>
    <hyperlink ref="NTH16" r:id="rId1248" xr:uid="{1F9F4E85-0528-404D-A23D-331F7295F221}"/>
    <hyperlink ref="NTP16" r:id="rId1249" xr:uid="{5F8E7654-FCBF-4310-B20B-1BBAE36FB9C0}"/>
    <hyperlink ref="NTX16" r:id="rId1250" xr:uid="{0FB39233-A221-4152-9965-24785F01CE0E}"/>
    <hyperlink ref="NUF16" r:id="rId1251" xr:uid="{CB53E3C6-0641-4180-911B-A270664A8EF4}"/>
    <hyperlink ref="NUN16" r:id="rId1252" xr:uid="{0E0DAC4C-2886-4E5C-81CF-D61298E8C21A}"/>
    <hyperlink ref="NUV16" r:id="rId1253" xr:uid="{F42F1647-C165-4695-8CED-32EEA3FCA24D}"/>
    <hyperlink ref="NVD16" r:id="rId1254" xr:uid="{A07A7DEE-572E-47C4-BD3C-760DD78BA678}"/>
    <hyperlink ref="NVL16" r:id="rId1255" xr:uid="{B2508EC7-3957-447F-BBAB-722A2D2738C6}"/>
    <hyperlink ref="NVT16" r:id="rId1256" xr:uid="{40BB08D4-5B81-4B39-A699-06F5AC5F1C9B}"/>
    <hyperlink ref="NWB16" r:id="rId1257" xr:uid="{996B8EE4-D72D-46FD-9DE4-C805BBE17094}"/>
    <hyperlink ref="NWJ16" r:id="rId1258" xr:uid="{9A4AFC93-967C-4505-8458-D8A00ACB4DBF}"/>
    <hyperlink ref="NWR16" r:id="rId1259" xr:uid="{703D885D-250D-4336-A0A2-ED3460E96391}"/>
    <hyperlink ref="NWZ16" r:id="rId1260" xr:uid="{D5039042-8BA4-4345-BE4A-2F0CB24243EB}"/>
    <hyperlink ref="NXH16" r:id="rId1261" xr:uid="{8215A618-1D94-4247-A36C-7DE752CF5094}"/>
    <hyperlink ref="NXP16" r:id="rId1262" xr:uid="{B045023F-6A0F-4B05-BFF3-82487E4D2771}"/>
    <hyperlink ref="NXX16" r:id="rId1263" xr:uid="{8241E3F4-174F-470A-8095-F0E070024A41}"/>
    <hyperlink ref="NYF16" r:id="rId1264" xr:uid="{597632D6-FCFA-42DE-BFD2-8A0CF1A8F0E4}"/>
    <hyperlink ref="NYN16" r:id="rId1265" xr:uid="{D8F5DDFC-DAA7-49B5-A0B6-DC8F964429C3}"/>
    <hyperlink ref="NYV16" r:id="rId1266" xr:uid="{E7E42429-26D0-42A5-BC8A-13B5E57B5B8D}"/>
    <hyperlink ref="NZD16" r:id="rId1267" xr:uid="{5F828371-4DEA-4DA0-B535-78B3ADB62D2A}"/>
    <hyperlink ref="NZL16" r:id="rId1268" xr:uid="{8FAAD31E-F53E-4EFC-AFDB-05B62065728B}"/>
    <hyperlink ref="NZT16" r:id="rId1269" xr:uid="{0057D97F-6281-4A3A-A96A-E2C4F42682CE}"/>
    <hyperlink ref="OAB16" r:id="rId1270" xr:uid="{2EDFACEB-DA31-4276-9545-D9AC51812484}"/>
    <hyperlink ref="OAJ16" r:id="rId1271" xr:uid="{6A6805BE-9820-4C78-B7DD-282EFE411E74}"/>
    <hyperlink ref="OAR16" r:id="rId1272" xr:uid="{15EF289B-9716-4173-B8F5-27E333735219}"/>
    <hyperlink ref="OAZ16" r:id="rId1273" xr:uid="{923AA199-0520-4747-A9B3-D4D8E86CCB58}"/>
    <hyperlink ref="OBH16" r:id="rId1274" xr:uid="{D1F790B2-D87E-42E3-99FC-5E5B64D7D07A}"/>
    <hyperlink ref="OBP16" r:id="rId1275" xr:uid="{3C243ECA-46DA-4001-999D-0435971D6F79}"/>
    <hyperlink ref="OBX16" r:id="rId1276" xr:uid="{A0FBA77D-1B4F-4751-8D1C-F0CBEA726A6D}"/>
    <hyperlink ref="OCF16" r:id="rId1277" xr:uid="{BE89EC30-0693-4E4F-B102-D86E2B911FD2}"/>
    <hyperlink ref="OCN16" r:id="rId1278" xr:uid="{10789DAB-2B5E-432A-B847-1E7FD34E0610}"/>
    <hyperlink ref="OCV16" r:id="rId1279" xr:uid="{DC087407-C0C6-4B5F-B526-943E1E69EBEC}"/>
    <hyperlink ref="ODD16" r:id="rId1280" xr:uid="{C933551D-D376-4F13-8FBD-F74405768716}"/>
    <hyperlink ref="ODL16" r:id="rId1281" xr:uid="{C2B62247-6B0F-445F-BDF6-6ED05F3F076C}"/>
    <hyperlink ref="ODT16" r:id="rId1282" xr:uid="{BD82F6CF-FD29-4CEE-A578-25F73546DF8F}"/>
    <hyperlink ref="OEB16" r:id="rId1283" xr:uid="{C5084DDC-6332-4194-B552-8EA8F5893C40}"/>
    <hyperlink ref="OEJ16" r:id="rId1284" xr:uid="{8C3A4693-E483-4DAE-9893-BF01B489B3B6}"/>
    <hyperlink ref="OER16" r:id="rId1285" xr:uid="{ADB33884-4E93-4487-B693-FEFE55202F07}"/>
    <hyperlink ref="OEZ16" r:id="rId1286" xr:uid="{3F96605C-4457-4D4C-A897-2285C049CF52}"/>
    <hyperlink ref="OFH16" r:id="rId1287" xr:uid="{9BCC39FE-FEE5-4CBC-8ACB-8F4291B2983E}"/>
    <hyperlink ref="OFP16" r:id="rId1288" xr:uid="{5D8F0097-23CD-4FCD-A798-A5571669DD39}"/>
    <hyperlink ref="OFX16" r:id="rId1289" xr:uid="{C4D908BF-C408-4DA2-A621-3F5A874C7378}"/>
    <hyperlink ref="OGF16" r:id="rId1290" xr:uid="{088994C4-B3B4-4936-BBF8-DEA9B063EE38}"/>
    <hyperlink ref="OGN16" r:id="rId1291" xr:uid="{B9CBF911-5CD0-4367-B3FD-CD2436540F1F}"/>
    <hyperlink ref="OGV16" r:id="rId1292" xr:uid="{823A5380-CA30-4119-9407-7D07A5A45279}"/>
    <hyperlink ref="OHD16" r:id="rId1293" xr:uid="{C60BDA81-8BD5-44ED-850F-03C14610CE63}"/>
    <hyperlink ref="OHL16" r:id="rId1294" xr:uid="{DFD4E127-D844-41B1-981A-58DA9ED29872}"/>
    <hyperlink ref="OHT16" r:id="rId1295" xr:uid="{EBE92A74-1078-409E-9278-D2EC8215F3F3}"/>
    <hyperlink ref="OIB16" r:id="rId1296" xr:uid="{19004345-CB9F-4364-9DFD-F2F5A37438D3}"/>
    <hyperlink ref="OIJ16" r:id="rId1297" xr:uid="{3D91C2E5-31E0-4846-ADDA-FF218AA2A2D4}"/>
    <hyperlink ref="OIR16" r:id="rId1298" xr:uid="{18C15420-F9C4-4D20-A7FA-7491F2E40D44}"/>
    <hyperlink ref="OIZ16" r:id="rId1299" xr:uid="{73564704-9FAB-4185-A031-D228D2F67BCD}"/>
    <hyperlink ref="OJH16" r:id="rId1300" xr:uid="{7F8EEBBD-595F-4010-A063-1DA2B0CC976D}"/>
    <hyperlink ref="OJP16" r:id="rId1301" xr:uid="{70613F54-5054-4F02-9E73-8E8E372B06BE}"/>
    <hyperlink ref="OJX16" r:id="rId1302" xr:uid="{4A0D8233-2DBF-4F94-AC9F-3E6387A6D4EA}"/>
    <hyperlink ref="OKF16" r:id="rId1303" xr:uid="{829FD8A1-8677-4F93-92ED-9C25DAE08531}"/>
    <hyperlink ref="OKN16" r:id="rId1304" xr:uid="{F2E0FDBA-EC83-49F9-968C-86103357BC95}"/>
    <hyperlink ref="OKV16" r:id="rId1305" xr:uid="{FA12E0D4-3C04-4C3F-8DB4-803C00EAE00B}"/>
    <hyperlink ref="OLD16" r:id="rId1306" xr:uid="{BB910C5A-BF47-43AC-8AF5-EFB7BBD6B8DB}"/>
    <hyperlink ref="OLL16" r:id="rId1307" xr:uid="{175FED37-2EEF-4D56-8B58-CA80A37C13EF}"/>
    <hyperlink ref="OLT16" r:id="rId1308" xr:uid="{2A7282AD-03E1-4FDE-BF42-98B4615F5860}"/>
    <hyperlink ref="OMB16" r:id="rId1309" xr:uid="{7A1DC2D1-379C-44B5-A8DB-A19069AFB3E3}"/>
    <hyperlink ref="OMJ16" r:id="rId1310" xr:uid="{E009A50C-8118-4E6E-A227-A807D52E8361}"/>
    <hyperlink ref="OMR16" r:id="rId1311" xr:uid="{750E0BA9-DB26-40B9-9304-0E47DA51740D}"/>
    <hyperlink ref="OMZ16" r:id="rId1312" xr:uid="{DCAC5C56-4B89-4A6D-B947-4BA5296D629E}"/>
    <hyperlink ref="ONH16" r:id="rId1313" xr:uid="{647CA5D1-E326-42BE-9CD5-127BE903386F}"/>
    <hyperlink ref="ONP16" r:id="rId1314" xr:uid="{1D8B35FE-0871-4835-9446-0D2A3C6953D6}"/>
    <hyperlink ref="ONX16" r:id="rId1315" xr:uid="{1186736F-C931-4E31-8C1E-279B0CC8236D}"/>
    <hyperlink ref="OOF16" r:id="rId1316" xr:uid="{84643D04-6CA6-43C8-8C14-FA4666F07055}"/>
    <hyperlink ref="OON16" r:id="rId1317" xr:uid="{5E50F12F-C81F-463B-9183-5F9EC034419E}"/>
    <hyperlink ref="OOV16" r:id="rId1318" xr:uid="{679A8ED0-F78A-4223-A6FC-D53F57A448E1}"/>
    <hyperlink ref="OPD16" r:id="rId1319" xr:uid="{10B7B742-3C8A-4763-A9EF-3270BD1BB66D}"/>
    <hyperlink ref="OPL16" r:id="rId1320" xr:uid="{B99222B9-B640-4023-860E-903F73D07091}"/>
    <hyperlink ref="OPT16" r:id="rId1321" xr:uid="{0B49CC5A-94D1-47DD-8AE5-3176542D820F}"/>
    <hyperlink ref="OQB16" r:id="rId1322" xr:uid="{765C75E9-377D-4B08-AF63-6751828E0924}"/>
    <hyperlink ref="OQJ16" r:id="rId1323" xr:uid="{F3657BC7-915B-4D93-ABAA-19A513F72739}"/>
    <hyperlink ref="OQR16" r:id="rId1324" xr:uid="{025468E4-783F-45AB-BA1B-7261090466B8}"/>
    <hyperlink ref="OQZ16" r:id="rId1325" xr:uid="{C4CD4D8F-A48B-4C41-8641-06F1F5665567}"/>
    <hyperlink ref="ORH16" r:id="rId1326" xr:uid="{F19AB4EA-342C-47D0-B415-D02677914EB9}"/>
    <hyperlink ref="ORP16" r:id="rId1327" xr:uid="{1E23DE50-B2DB-4FCB-860E-96896FB283E0}"/>
    <hyperlink ref="ORX16" r:id="rId1328" xr:uid="{CF2AF807-9C1B-4067-A23F-BDD3A5305802}"/>
    <hyperlink ref="OSF16" r:id="rId1329" xr:uid="{756C8581-21CA-413B-8BE0-D14F0EC6BF57}"/>
    <hyperlink ref="OSN16" r:id="rId1330" xr:uid="{F751285F-74BB-41AE-BB66-C99E0B381350}"/>
    <hyperlink ref="OSV16" r:id="rId1331" xr:uid="{815E75C0-DAE3-4296-816A-20B1F353CF2F}"/>
    <hyperlink ref="OTD16" r:id="rId1332" xr:uid="{40FAAE21-3941-4D13-8516-BA9F1D8AF958}"/>
    <hyperlink ref="OTL16" r:id="rId1333" xr:uid="{A729E3A6-5B8B-41B1-ADE6-310FCD9C40A7}"/>
    <hyperlink ref="OTT16" r:id="rId1334" xr:uid="{E5DD9DEF-0745-42D2-BE73-927112EAEC5B}"/>
    <hyperlink ref="OUB16" r:id="rId1335" xr:uid="{1F9468C8-BB2B-49CC-BEDC-260727D446C2}"/>
    <hyperlink ref="OUJ16" r:id="rId1336" xr:uid="{72C3477A-0E61-4987-805B-DDA95456A5D6}"/>
    <hyperlink ref="OUR16" r:id="rId1337" xr:uid="{1F60C39B-11A6-4220-B307-99AA00B4C7C0}"/>
    <hyperlink ref="OUZ16" r:id="rId1338" xr:uid="{6D7BD4F2-F1A9-490D-A3DF-1A6EDC89474E}"/>
    <hyperlink ref="OVH16" r:id="rId1339" xr:uid="{2E32339E-F656-4E4F-9722-EC0DE344A8B5}"/>
    <hyperlink ref="OVP16" r:id="rId1340" xr:uid="{206A8207-ED61-41B1-9517-2FF7F84B3293}"/>
    <hyperlink ref="OVX16" r:id="rId1341" xr:uid="{A167D29B-A262-4FF1-8C32-B1EBE2AB379D}"/>
    <hyperlink ref="OWF16" r:id="rId1342" xr:uid="{7B097EBF-E399-46FD-9E44-031A487846B8}"/>
    <hyperlink ref="OWN16" r:id="rId1343" xr:uid="{35F3F2DC-BCF5-4277-9882-2F2B1336EE1B}"/>
    <hyperlink ref="OWV16" r:id="rId1344" xr:uid="{AD0A258A-E802-4959-AB79-7B322A98AB98}"/>
    <hyperlink ref="OXD16" r:id="rId1345" xr:uid="{0CF0A4E6-5A6F-4027-9C91-3FD3B7395930}"/>
    <hyperlink ref="OXL16" r:id="rId1346" xr:uid="{D0713DDF-1D5B-4B7A-8D87-4869CB8F11A9}"/>
    <hyperlink ref="OXT16" r:id="rId1347" xr:uid="{D4DE0336-F553-4F09-9157-CC7E750DD68E}"/>
    <hyperlink ref="OYB16" r:id="rId1348" xr:uid="{DA25A596-5099-4CD6-AA5C-1ABAB567B17B}"/>
    <hyperlink ref="OYJ16" r:id="rId1349" xr:uid="{FCAA9638-F4E6-4639-B92A-C3915F06C5DF}"/>
    <hyperlink ref="OYR16" r:id="rId1350" xr:uid="{5B4FAC7D-8B62-484E-83E1-FBC6AD6B6A8F}"/>
    <hyperlink ref="OYZ16" r:id="rId1351" xr:uid="{5E73D9F5-2E5A-4F63-B60C-868244E26509}"/>
    <hyperlink ref="OZH16" r:id="rId1352" xr:uid="{D67BF8BD-A0CD-46B1-918D-9555618EF8AB}"/>
    <hyperlink ref="OZP16" r:id="rId1353" xr:uid="{2AAD9F11-AE7F-4EAD-AC37-6200F80BEAB0}"/>
    <hyperlink ref="OZX16" r:id="rId1354" xr:uid="{254B355A-DEEE-4E50-B24D-6BC5C4BF3725}"/>
    <hyperlink ref="PAF16" r:id="rId1355" xr:uid="{9EE87759-7FE0-43E4-B23E-2A1A5E61C29B}"/>
    <hyperlink ref="PAN16" r:id="rId1356" xr:uid="{4F7482E5-A73B-42AC-950F-C1E80707132E}"/>
    <hyperlink ref="PAV16" r:id="rId1357" xr:uid="{D0FE3AC4-49CB-46B8-8200-77B37FEDF936}"/>
    <hyperlink ref="PBD16" r:id="rId1358" xr:uid="{E9782008-4EF9-444F-AD7C-D24BC1542E4E}"/>
    <hyperlink ref="PBL16" r:id="rId1359" xr:uid="{25E2E57F-2471-45DA-922C-1E8E104EA5CB}"/>
    <hyperlink ref="PBT16" r:id="rId1360" xr:uid="{1F90F9A3-4398-442F-8205-2B1986B9659D}"/>
    <hyperlink ref="PCB16" r:id="rId1361" xr:uid="{19823142-AD5E-424E-8385-68116D4F5AB3}"/>
    <hyperlink ref="PCJ16" r:id="rId1362" xr:uid="{966CAECA-F835-4C1F-8F09-F01433009526}"/>
    <hyperlink ref="PCR16" r:id="rId1363" xr:uid="{AF045DD7-5686-4DAF-B0EA-43E0E3A6C684}"/>
    <hyperlink ref="PCZ16" r:id="rId1364" xr:uid="{B2AB915C-A5B2-40D6-8758-C1E5DEDD2BDD}"/>
    <hyperlink ref="PDH16" r:id="rId1365" xr:uid="{B4D99A28-7A16-4D70-94EA-61B77B8E164C}"/>
    <hyperlink ref="PDP16" r:id="rId1366" xr:uid="{0D51106A-5AEB-4B76-A47A-9FBF1AA35D81}"/>
    <hyperlink ref="PDX16" r:id="rId1367" xr:uid="{E1F4EF91-3826-41A3-907D-6B96000A4498}"/>
    <hyperlink ref="PEF16" r:id="rId1368" xr:uid="{36C3F189-2AC6-4584-A941-A506F2ECE74F}"/>
    <hyperlink ref="PEN16" r:id="rId1369" xr:uid="{C8E05293-754A-48A7-AB43-81B554A742E7}"/>
    <hyperlink ref="PEV16" r:id="rId1370" xr:uid="{5ECF7007-F810-42FB-ADAD-59CA68A2BC8B}"/>
    <hyperlink ref="PFD16" r:id="rId1371" xr:uid="{F7F57E96-C5A6-450C-BB4D-1DB1D311F53D}"/>
    <hyperlink ref="PFL16" r:id="rId1372" xr:uid="{2D8E3062-D832-4712-85AA-6EAEFBAF4413}"/>
    <hyperlink ref="PFT16" r:id="rId1373" xr:uid="{5A6E91B3-13C2-48ED-B02F-086878040A2A}"/>
    <hyperlink ref="PGB16" r:id="rId1374" xr:uid="{66834D9A-AB65-454C-B2C6-9FBCDE497014}"/>
    <hyperlink ref="PGJ16" r:id="rId1375" xr:uid="{19B05774-213D-4221-915A-6393D2F4DDB1}"/>
    <hyperlink ref="PGR16" r:id="rId1376" xr:uid="{06FA0322-CC87-44EC-804B-0885205F6B43}"/>
    <hyperlink ref="PGZ16" r:id="rId1377" xr:uid="{7942C2DA-4F53-4A1B-BB46-3FDBCE1EF4D2}"/>
    <hyperlink ref="PHH16" r:id="rId1378" xr:uid="{CD662D52-71E9-41F2-BE20-FA30AE7994BC}"/>
    <hyperlink ref="PHP16" r:id="rId1379" xr:uid="{C55CC761-51BA-4BD1-8375-9BF8C4F589A8}"/>
    <hyperlink ref="PHX16" r:id="rId1380" xr:uid="{E850B0AE-1659-4B5D-BC52-1F2F8574EF81}"/>
    <hyperlink ref="PIF16" r:id="rId1381" xr:uid="{B4DCB079-6B00-4610-85D6-E0DD7FA1B53E}"/>
    <hyperlink ref="PIN16" r:id="rId1382" xr:uid="{EDB3929B-B868-4CBD-937B-5A615F152E24}"/>
    <hyperlink ref="PIV16" r:id="rId1383" xr:uid="{9182119F-68A9-44D9-B1FE-F92E1FB9C003}"/>
    <hyperlink ref="PJD16" r:id="rId1384" xr:uid="{D54FEF77-01F6-4299-9346-0E62FD7EBE5A}"/>
    <hyperlink ref="PJL16" r:id="rId1385" xr:uid="{884D6EC6-FFFF-49CB-A32C-03AA9B971D42}"/>
    <hyperlink ref="PJT16" r:id="rId1386" xr:uid="{B92CF804-A284-4B50-99F3-D61696C9472F}"/>
    <hyperlink ref="PKB16" r:id="rId1387" xr:uid="{312E969E-4A75-4F65-9559-9372877F970B}"/>
    <hyperlink ref="PKJ16" r:id="rId1388" xr:uid="{0ACBC56E-DECC-4546-A694-CDAE5A37725A}"/>
    <hyperlink ref="PKR16" r:id="rId1389" xr:uid="{435AF043-B800-4623-8E16-46F200F80B49}"/>
    <hyperlink ref="PKZ16" r:id="rId1390" xr:uid="{6C15880D-C3DB-4906-8921-C41F9C501567}"/>
    <hyperlink ref="PLH16" r:id="rId1391" xr:uid="{91A1C01D-5404-4736-A819-197FE0041FBF}"/>
    <hyperlink ref="PLP16" r:id="rId1392" xr:uid="{7B3A5FE4-77CE-4CB6-8249-E084EA719054}"/>
    <hyperlink ref="PLX16" r:id="rId1393" xr:uid="{09729FC1-6D70-4EDA-A0AF-4E03C192AD17}"/>
    <hyperlink ref="PMF16" r:id="rId1394" xr:uid="{06A6648B-F96B-43B5-9C36-A37B0F822552}"/>
    <hyperlink ref="PMN16" r:id="rId1395" xr:uid="{937F660D-AE47-409E-A889-1AAC205DAF6B}"/>
    <hyperlink ref="PMV16" r:id="rId1396" xr:uid="{210AB4B7-B02A-48C8-B4AF-DA2F0312B611}"/>
    <hyperlink ref="PND16" r:id="rId1397" xr:uid="{E736E668-54F7-4E7C-A02E-D15F0670CE96}"/>
    <hyperlink ref="PNL16" r:id="rId1398" xr:uid="{A1F5CE2B-37F8-49A0-8BF9-3ECE6C67B751}"/>
    <hyperlink ref="PNT16" r:id="rId1399" xr:uid="{7010F0AD-C46D-4932-AF2A-059E6C61AD9D}"/>
    <hyperlink ref="POB16" r:id="rId1400" xr:uid="{13B2C2D1-DB5C-48C8-A802-F799270C01B7}"/>
    <hyperlink ref="POJ16" r:id="rId1401" xr:uid="{14162EB8-0E97-4A0D-BA15-010080DBB774}"/>
    <hyperlink ref="POR16" r:id="rId1402" xr:uid="{2C632A6C-2DA1-4E9B-8818-F4097433B165}"/>
    <hyperlink ref="POZ16" r:id="rId1403" xr:uid="{4AAD63E8-F9F6-4598-981E-4A270FD9B1E4}"/>
    <hyperlink ref="PPH16" r:id="rId1404" xr:uid="{75688465-38B0-4D38-9334-0F5630732DAE}"/>
    <hyperlink ref="PPP16" r:id="rId1405" xr:uid="{225F902D-5484-40A4-B022-039F5BC60710}"/>
    <hyperlink ref="PPX16" r:id="rId1406" xr:uid="{E4199EC1-6688-494E-9439-8F833BE6301B}"/>
    <hyperlink ref="PQF16" r:id="rId1407" xr:uid="{6E78CA15-3705-4236-A1C4-2016490B5381}"/>
    <hyperlink ref="PQN16" r:id="rId1408" xr:uid="{B33EC0F0-7059-4E87-B178-DCCEB7062063}"/>
    <hyperlink ref="PQV16" r:id="rId1409" xr:uid="{CD855D21-DDFE-4921-A214-9FFDEC78EC77}"/>
    <hyperlink ref="PRD16" r:id="rId1410" xr:uid="{410A589A-E3D8-46BF-BCDC-1744B11B123B}"/>
    <hyperlink ref="PRL16" r:id="rId1411" xr:uid="{69AB8282-B799-4C05-B951-DD74E0B8FDB8}"/>
    <hyperlink ref="PRT16" r:id="rId1412" xr:uid="{08718858-D541-4EDE-A1E8-80978347956E}"/>
    <hyperlink ref="PSB16" r:id="rId1413" xr:uid="{3BB612AB-D238-4874-8FCF-5CD1EF087127}"/>
    <hyperlink ref="PSJ16" r:id="rId1414" xr:uid="{C6F29FD1-9890-4232-8BB4-F6DB5CDFB5C1}"/>
    <hyperlink ref="PSR16" r:id="rId1415" xr:uid="{367CE1AE-1690-4D43-B956-3912BCDC91F4}"/>
    <hyperlink ref="PSZ16" r:id="rId1416" xr:uid="{6F9CC80D-A59F-4880-AC30-FE02A80FED07}"/>
    <hyperlink ref="PTH16" r:id="rId1417" xr:uid="{1801CB75-4DDA-4FF4-BEB8-08E9EC13A905}"/>
    <hyperlink ref="PTP16" r:id="rId1418" xr:uid="{4437A220-D2D0-471E-BBDF-07BF4D8FD8A1}"/>
    <hyperlink ref="PTX16" r:id="rId1419" xr:uid="{397DA6C0-D263-4945-8C59-D9F2ABAE88B0}"/>
    <hyperlink ref="PUF16" r:id="rId1420" xr:uid="{60018E42-64D4-42F1-B0BD-09F6CEABF422}"/>
    <hyperlink ref="PUN16" r:id="rId1421" xr:uid="{8A026ACF-A714-4271-8808-E15507AD0749}"/>
    <hyperlink ref="PUV16" r:id="rId1422" xr:uid="{C94363F0-B23A-4006-ABA7-E7D0A38B17E8}"/>
    <hyperlink ref="PVD16" r:id="rId1423" xr:uid="{717A68F2-1E1C-44A1-B571-EE6AC4E81554}"/>
    <hyperlink ref="PVL16" r:id="rId1424" xr:uid="{711D7913-867F-49E2-A391-C889B383101F}"/>
    <hyperlink ref="PVT16" r:id="rId1425" xr:uid="{0A7949D5-58FD-423A-916F-03A8EA4504AC}"/>
    <hyperlink ref="PWB16" r:id="rId1426" xr:uid="{80C98754-CD97-496C-A477-F599B58F958D}"/>
    <hyperlink ref="PWJ16" r:id="rId1427" xr:uid="{0121676B-8093-4891-9C0C-A865B76EC2D2}"/>
    <hyperlink ref="PWR16" r:id="rId1428" xr:uid="{7EFD6C65-B23D-445E-8882-7C132C07E774}"/>
    <hyperlink ref="PWZ16" r:id="rId1429" xr:uid="{28D84B98-EC21-4715-BBF8-7B522286EF97}"/>
    <hyperlink ref="PXH16" r:id="rId1430" xr:uid="{D1435D8A-01BC-4344-9497-52164F212EA8}"/>
    <hyperlink ref="PXP16" r:id="rId1431" xr:uid="{26C6B119-22EA-4512-B1FA-4B2C0DCD4544}"/>
    <hyperlink ref="PXX16" r:id="rId1432" xr:uid="{5F387994-6D8D-41B2-A38A-F5B70A825F5E}"/>
    <hyperlink ref="PYF16" r:id="rId1433" xr:uid="{64C1EEF9-7D4E-4437-BF7C-4DD52AF9FE56}"/>
    <hyperlink ref="PYN16" r:id="rId1434" xr:uid="{B703423E-2044-4A7F-BD90-B9ECED8EBCCA}"/>
    <hyperlink ref="PYV16" r:id="rId1435" xr:uid="{4942AC1F-F713-44ED-8DCB-EFE16D5F9342}"/>
    <hyperlink ref="PZD16" r:id="rId1436" xr:uid="{C638B3B7-9D85-4300-B4C3-F7FFCC7A559F}"/>
    <hyperlink ref="PZL16" r:id="rId1437" xr:uid="{6BAC7CB7-9936-4D23-96C9-AC9CD8BC789C}"/>
    <hyperlink ref="PZT16" r:id="rId1438" xr:uid="{85296535-0A88-42F8-9180-2176668B2785}"/>
    <hyperlink ref="QAB16" r:id="rId1439" xr:uid="{B660A4F5-8911-46E2-A0FF-25F817A88864}"/>
    <hyperlink ref="QAJ16" r:id="rId1440" xr:uid="{801905EC-604F-409B-BAE7-6CE0D2947DA7}"/>
    <hyperlink ref="QAR16" r:id="rId1441" xr:uid="{657353A4-BF70-41C8-967D-9B5E3618EEFA}"/>
    <hyperlink ref="QAZ16" r:id="rId1442" xr:uid="{2454E749-D710-43CE-BE62-FFE4E1FC6F63}"/>
    <hyperlink ref="QBH16" r:id="rId1443" xr:uid="{F7802FAC-FEF9-424A-B7BB-000B88CAEEA7}"/>
    <hyperlink ref="QBP16" r:id="rId1444" xr:uid="{0AE43B31-6E84-497C-A4E9-B84FE94E86DA}"/>
    <hyperlink ref="QBX16" r:id="rId1445" xr:uid="{2D7236A1-6A6A-4D6E-A225-F1CFCEA1F16E}"/>
    <hyperlink ref="QCF16" r:id="rId1446" xr:uid="{22241379-9586-4F6F-81E6-D558400EF1F8}"/>
    <hyperlink ref="QCN16" r:id="rId1447" xr:uid="{D55818A7-32CA-4897-9D34-3E3E895FB2A2}"/>
    <hyperlink ref="QCV16" r:id="rId1448" xr:uid="{E3265D67-D689-4D97-A9BB-D5172E85C825}"/>
    <hyperlink ref="QDD16" r:id="rId1449" xr:uid="{278DDAD0-2077-4EED-A4CB-50910494AD7E}"/>
    <hyperlink ref="QDL16" r:id="rId1450" xr:uid="{83973D65-41E1-445D-B626-86E1902F836C}"/>
    <hyperlink ref="QDT16" r:id="rId1451" xr:uid="{480EDC14-773D-4DC7-9A03-3731A605AEBE}"/>
    <hyperlink ref="QEB16" r:id="rId1452" xr:uid="{9B0B7A3F-29EB-4C7C-9B0E-FF00CFAD066C}"/>
    <hyperlink ref="QEJ16" r:id="rId1453" xr:uid="{DDBD9BCC-D559-4420-BABD-EDE93C72CC97}"/>
    <hyperlink ref="QER16" r:id="rId1454" xr:uid="{23E121C7-93D7-4810-B6BF-48BB2246E48E}"/>
    <hyperlink ref="QEZ16" r:id="rId1455" xr:uid="{BDA5BE7E-D71A-40B1-B4F5-70846EE5E9E5}"/>
    <hyperlink ref="QFH16" r:id="rId1456" xr:uid="{FE9A96DF-B501-438B-9D87-2600A13A413F}"/>
    <hyperlink ref="QFP16" r:id="rId1457" xr:uid="{F0A52454-0C2F-4A68-91B2-0D4E3624D4C6}"/>
    <hyperlink ref="QFX16" r:id="rId1458" xr:uid="{9E520415-1098-4E97-98FA-928086D3CEA6}"/>
    <hyperlink ref="QGF16" r:id="rId1459" xr:uid="{6F3B32BB-3C50-48BB-96B1-E9FA5D38CA41}"/>
    <hyperlink ref="QGN16" r:id="rId1460" xr:uid="{2AE172B1-119A-4901-938F-D1900A5FEF99}"/>
    <hyperlink ref="QGV16" r:id="rId1461" xr:uid="{3390D1F0-4E4B-43ED-ACD6-1D94AFA15F73}"/>
    <hyperlink ref="QHD16" r:id="rId1462" xr:uid="{586671B8-6D57-4796-B061-A274172593C8}"/>
    <hyperlink ref="QHL16" r:id="rId1463" xr:uid="{12B68B67-06A9-4C64-A832-2AC71E49E432}"/>
    <hyperlink ref="QHT16" r:id="rId1464" xr:uid="{C33D9084-52A9-421F-8B69-BA2D0A3D730C}"/>
    <hyperlink ref="QIB16" r:id="rId1465" xr:uid="{1CA2D6B0-6C55-4527-B846-004E1985AAA4}"/>
    <hyperlink ref="QIJ16" r:id="rId1466" xr:uid="{A9A21422-F398-4262-A0A1-3CFCD6199400}"/>
    <hyperlink ref="QIR16" r:id="rId1467" xr:uid="{5C02343D-35F4-48EA-ADFA-72432C52CEF2}"/>
    <hyperlink ref="QIZ16" r:id="rId1468" xr:uid="{40AFAD44-F5C8-41AF-8AAF-771D0DF03DDD}"/>
    <hyperlink ref="QJH16" r:id="rId1469" xr:uid="{A4F1AB4C-03DC-495B-B1A2-287D12CA21B4}"/>
    <hyperlink ref="QJP16" r:id="rId1470" xr:uid="{52271586-7103-4D18-9875-C8CEDF15FAD3}"/>
    <hyperlink ref="QJX16" r:id="rId1471" xr:uid="{50ECBB5C-A828-4932-A13F-6FFBEB98F31B}"/>
    <hyperlink ref="QKF16" r:id="rId1472" xr:uid="{535ED703-D2C3-46D1-887C-1A2CA2320F73}"/>
    <hyperlink ref="QKN16" r:id="rId1473" xr:uid="{3C2BA151-44B6-4CB2-A7B2-E0E1CF664C7C}"/>
    <hyperlink ref="QKV16" r:id="rId1474" xr:uid="{D58EF962-05F0-4D25-9E84-D978AC4DE701}"/>
    <hyperlink ref="QLD16" r:id="rId1475" xr:uid="{DCB44F59-DDC0-4E67-99A5-6F15F4EAD367}"/>
    <hyperlink ref="QLL16" r:id="rId1476" xr:uid="{DFDA15E4-8DC1-4D12-9DEC-47455870BFFD}"/>
    <hyperlink ref="QLT16" r:id="rId1477" xr:uid="{FB4B8AEF-24A0-40F6-8FB2-D67BC89EDCC9}"/>
    <hyperlink ref="QMB16" r:id="rId1478" xr:uid="{AEAA8F85-4496-4845-A416-07C1788ABAEC}"/>
    <hyperlink ref="QMJ16" r:id="rId1479" xr:uid="{F3BB9BFD-03E5-435C-A4E3-6EE7A3AB63D0}"/>
    <hyperlink ref="QMR16" r:id="rId1480" xr:uid="{84987E88-A975-474A-9DF6-639D68E4FE3C}"/>
    <hyperlink ref="QMZ16" r:id="rId1481" xr:uid="{C71D3D3B-AF2B-4281-B958-416CF955E626}"/>
    <hyperlink ref="QNH16" r:id="rId1482" xr:uid="{35FA0B6E-9DF3-4903-8F4E-4198AC14B47B}"/>
    <hyperlink ref="QNP16" r:id="rId1483" xr:uid="{225ADC58-248C-47B1-86D4-CE01023816C2}"/>
    <hyperlink ref="QNX16" r:id="rId1484" xr:uid="{16E30109-7379-4434-8918-AC053E33BFE3}"/>
    <hyperlink ref="QOF16" r:id="rId1485" xr:uid="{B4F5FD6C-E33D-4E16-B47B-006310B3B536}"/>
    <hyperlink ref="QON16" r:id="rId1486" xr:uid="{3F87E063-4C72-402C-A871-F253CE03AA93}"/>
    <hyperlink ref="QOV16" r:id="rId1487" xr:uid="{DE07A3B6-3E75-46A3-BF2E-0611D1237DA1}"/>
    <hyperlink ref="QPD16" r:id="rId1488" xr:uid="{96999202-8B81-4F00-A35C-33EB625BD0BA}"/>
    <hyperlink ref="QPL16" r:id="rId1489" xr:uid="{DEAA0CA3-4E0D-4F11-B95F-952EB910AEC2}"/>
    <hyperlink ref="QPT16" r:id="rId1490" xr:uid="{7DC0A064-EAE1-4328-9540-950537802E6F}"/>
    <hyperlink ref="QQB16" r:id="rId1491" xr:uid="{AF54816E-4122-47C5-90EC-388DA869421E}"/>
    <hyperlink ref="QQJ16" r:id="rId1492" xr:uid="{5FC940EF-FD14-4910-9005-AE7DD3060773}"/>
    <hyperlink ref="QQR16" r:id="rId1493" xr:uid="{A5450A02-1BF1-4707-8CB3-7AB24CE78576}"/>
    <hyperlink ref="QQZ16" r:id="rId1494" xr:uid="{517910F1-CD0E-4217-B1A3-40E2212393CF}"/>
    <hyperlink ref="QRH16" r:id="rId1495" xr:uid="{94265C9F-A040-410F-BEA9-BBEF4ECAA5C5}"/>
    <hyperlink ref="QRP16" r:id="rId1496" xr:uid="{00D579A3-E7B3-4869-BDAB-7E36FDB0390F}"/>
    <hyperlink ref="QRX16" r:id="rId1497" xr:uid="{40513DAF-D7AF-4516-B8A0-85207810EFB1}"/>
    <hyperlink ref="QSF16" r:id="rId1498" xr:uid="{B9333340-90CA-452C-9A07-9C6BCF3FE056}"/>
    <hyperlink ref="QSN16" r:id="rId1499" xr:uid="{09106FF4-E49C-4ADE-8F31-831606D68A9E}"/>
    <hyperlink ref="QSV16" r:id="rId1500" xr:uid="{66AF5C4F-0674-493D-BC98-7251FDA226F6}"/>
    <hyperlink ref="QTD16" r:id="rId1501" xr:uid="{F5B04B8B-0684-443E-91BD-E2AD85E59C2B}"/>
    <hyperlink ref="QTL16" r:id="rId1502" xr:uid="{C917519F-A98A-42E0-94B1-1E8D6A4F0407}"/>
    <hyperlink ref="QTT16" r:id="rId1503" xr:uid="{0518AD77-5412-450B-AEFF-8CAC6676DF19}"/>
    <hyperlink ref="QUB16" r:id="rId1504" xr:uid="{CC3F5811-8F76-4D58-A538-27D839861DC1}"/>
    <hyperlink ref="QUJ16" r:id="rId1505" xr:uid="{4D36B81D-0A59-4B50-828B-CE287BD7C084}"/>
    <hyperlink ref="QUR16" r:id="rId1506" xr:uid="{C354FA37-F232-449C-A8E0-4184C4E2BCDD}"/>
    <hyperlink ref="QUZ16" r:id="rId1507" xr:uid="{B4F83976-8D0B-40B0-88C0-6260114186A6}"/>
    <hyperlink ref="QVH16" r:id="rId1508" xr:uid="{9F86D0D0-40FE-4918-A240-4964657A3481}"/>
    <hyperlink ref="QVP16" r:id="rId1509" xr:uid="{3DF59359-3A15-4A9D-8121-613C2A8F90BD}"/>
    <hyperlink ref="QVX16" r:id="rId1510" xr:uid="{4441210D-26D3-415C-A4F7-37BA6C4735B1}"/>
    <hyperlink ref="QWF16" r:id="rId1511" xr:uid="{1245B991-C46F-4883-AA9A-6B9E37AE917B}"/>
    <hyperlink ref="QWN16" r:id="rId1512" xr:uid="{F62D9120-5AB2-4E57-B9D3-8513D1F54F08}"/>
    <hyperlink ref="QWV16" r:id="rId1513" xr:uid="{02C96B59-268F-4E46-83DE-73075B6AC315}"/>
    <hyperlink ref="QXD16" r:id="rId1514" xr:uid="{B98B05A3-B70F-4E05-B8D6-A939243C3147}"/>
    <hyperlink ref="QXL16" r:id="rId1515" xr:uid="{C49E41EA-5E34-4239-A544-F8C7AB372878}"/>
    <hyperlink ref="QXT16" r:id="rId1516" xr:uid="{B2D5793A-DDA5-41C2-8C23-637E86C8B65C}"/>
    <hyperlink ref="QYB16" r:id="rId1517" xr:uid="{727315A6-A6EC-4B54-A58A-EEEBDBC7F42D}"/>
    <hyperlink ref="QYJ16" r:id="rId1518" xr:uid="{B1E25FF3-8E44-4D55-BA6C-A253F3FEF4A1}"/>
    <hyperlink ref="QYR16" r:id="rId1519" xr:uid="{46B58ACD-7CA7-462D-90A8-6A6B85E23C1C}"/>
    <hyperlink ref="QYZ16" r:id="rId1520" xr:uid="{484DE718-6E3D-4FB7-A0F2-28E9AA86B4C2}"/>
    <hyperlink ref="QZH16" r:id="rId1521" xr:uid="{C0FB6288-0E90-4408-8237-F6C6821E91E1}"/>
    <hyperlink ref="QZP16" r:id="rId1522" xr:uid="{50D5369E-D386-4E4A-A17D-38555317A72E}"/>
    <hyperlink ref="QZX16" r:id="rId1523" xr:uid="{EC5698C7-1DD6-422A-A111-CBDB7DF1661B}"/>
    <hyperlink ref="RAF16" r:id="rId1524" xr:uid="{4ACBC40F-878D-4265-AFB6-A4EC988699C2}"/>
    <hyperlink ref="RAN16" r:id="rId1525" xr:uid="{3369F6D5-A774-468D-B5B5-BD7801E8E3C5}"/>
    <hyperlink ref="RAV16" r:id="rId1526" xr:uid="{ABB709F5-9576-4D4E-805C-2713007AEA9A}"/>
    <hyperlink ref="RBD16" r:id="rId1527" xr:uid="{A5011C92-4832-40A4-9854-C14F35855A45}"/>
    <hyperlink ref="RBL16" r:id="rId1528" xr:uid="{8DD7ED56-DE7F-4B69-AB7D-F882982DDAB3}"/>
    <hyperlink ref="RBT16" r:id="rId1529" xr:uid="{B2DFC738-3CB2-4BAD-AA0D-473BA1E3B6D4}"/>
    <hyperlink ref="RCB16" r:id="rId1530" xr:uid="{614EA070-FB8B-4568-8870-BF43542EE6A1}"/>
    <hyperlink ref="RCJ16" r:id="rId1531" xr:uid="{0C789904-4DF4-4D76-BA74-E3E02F55ABA5}"/>
    <hyperlink ref="RCR16" r:id="rId1532" xr:uid="{9182CDFB-CB39-4A84-9FFB-A39098E4A0F3}"/>
    <hyperlink ref="RCZ16" r:id="rId1533" xr:uid="{D72A74A2-B95A-4C33-8A7F-B5A40B4B56E7}"/>
    <hyperlink ref="RDH16" r:id="rId1534" xr:uid="{419509A6-F927-4E87-86B7-70608D11265D}"/>
    <hyperlink ref="RDP16" r:id="rId1535" xr:uid="{4DE33423-D437-4022-B867-07C3FFB6C79A}"/>
    <hyperlink ref="RDX16" r:id="rId1536" xr:uid="{04F4AB22-3304-4552-87C2-B3F9FFA160C1}"/>
    <hyperlink ref="REF16" r:id="rId1537" xr:uid="{8419FF21-DE4E-41AE-8E69-EF36A4229322}"/>
    <hyperlink ref="REN16" r:id="rId1538" xr:uid="{E6E56B0C-5AFA-4ABF-A939-53AAF3ED8498}"/>
    <hyperlink ref="REV16" r:id="rId1539" xr:uid="{D2AC5221-09CA-4198-B192-D19AB19E4EA3}"/>
    <hyperlink ref="RFD16" r:id="rId1540" xr:uid="{E0936224-FB91-47E9-AA31-90305DCD8EF8}"/>
    <hyperlink ref="RFL16" r:id="rId1541" xr:uid="{591507BC-FFFD-46E8-9248-98D2AF203EC2}"/>
    <hyperlink ref="RFT16" r:id="rId1542" xr:uid="{24FA156F-486E-4274-A170-30E30148BA72}"/>
    <hyperlink ref="RGB16" r:id="rId1543" xr:uid="{036A81A6-1C80-420D-8735-72293120A4B2}"/>
    <hyperlink ref="RGJ16" r:id="rId1544" xr:uid="{F304067C-298B-4EC3-B945-6FD9CE2675C8}"/>
    <hyperlink ref="RGR16" r:id="rId1545" xr:uid="{556E4D0C-4325-4427-A12B-E0151B930FAF}"/>
    <hyperlink ref="RGZ16" r:id="rId1546" xr:uid="{A1818F50-1DB6-452D-9602-7073D1FF35D0}"/>
    <hyperlink ref="RHH16" r:id="rId1547" xr:uid="{E9E55955-5AB7-4FA7-883F-D29C604E196C}"/>
    <hyperlink ref="RHP16" r:id="rId1548" xr:uid="{15E8FE0D-9743-41D5-9012-733A6DE61C6F}"/>
    <hyperlink ref="RHX16" r:id="rId1549" xr:uid="{885481E0-1551-4C37-96DF-D9F1771F4978}"/>
    <hyperlink ref="RIF16" r:id="rId1550" xr:uid="{BA3C29BC-06F6-4F52-A8FA-3E9A58070987}"/>
    <hyperlink ref="RIN16" r:id="rId1551" xr:uid="{CEFB82CC-E64E-49C4-ABCD-231F0A54B79F}"/>
    <hyperlink ref="RIV16" r:id="rId1552" xr:uid="{147632B1-AAD2-46F1-BC32-FBBA4F1D585A}"/>
    <hyperlink ref="RJD16" r:id="rId1553" xr:uid="{2FFF850C-2B20-45F9-B5BD-CC1F025F0EC8}"/>
    <hyperlink ref="RJL16" r:id="rId1554" xr:uid="{AE2ACA5B-2876-4A3D-9709-36DADC89E367}"/>
    <hyperlink ref="RJT16" r:id="rId1555" xr:uid="{BEC82C56-7884-4476-B5A0-BBCDC1519184}"/>
    <hyperlink ref="RKB16" r:id="rId1556" xr:uid="{2A56A05A-06D7-46E8-A231-96D6B58910C8}"/>
    <hyperlink ref="RKJ16" r:id="rId1557" xr:uid="{0E00C0B9-CFA6-4DB2-8B28-E66B9A396DC8}"/>
    <hyperlink ref="RKR16" r:id="rId1558" xr:uid="{7CC2D35F-6B63-4480-86FB-FF93383B2082}"/>
    <hyperlink ref="RKZ16" r:id="rId1559" xr:uid="{938562E1-EC1C-4AE3-B8F4-506F5D604DD2}"/>
    <hyperlink ref="RLH16" r:id="rId1560" xr:uid="{73804A2D-334D-4333-942D-B2A5D65B3810}"/>
    <hyperlink ref="RLP16" r:id="rId1561" xr:uid="{0BF6C079-7B2E-49AD-94F3-4EAEA013EAAB}"/>
    <hyperlink ref="RLX16" r:id="rId1562" xr:uid="{85CD5911-ABAB-4E6F-8EAC-A0E8101564FC}"/>
    <hyperlink ref="RMF16" r:id="rId1563" xr:uid="{17579B22-EB69-4E4E-938A-088E62F85AD4}"/>
    <hyperlink ref="RMN16" r:id="rId1564" xr:uid="{B47C9E71-A62A-4F32-B5BB-74AE708911DF}"/>
    <hyperlink ref="RMV16" r:id="rId1565" xr:uid="{E862935E-485A-4F82-9666-0AF11D5D8D05}"/>
    <hyperlink ref="RND16" r:id="rId1566" xr:uid="{D597C978-857F-47F9-A9D7-4CEB1F97903D}"/>
    <hyperlink ref="RNL16" r:id="rId1567" xr:uid="{43065688-CA39-4A63-AD23-068AA176CD39}"/>
    <hyperlink ref="RNT16" r:id="rId1568" xr:uid="{BCB760CF-8E08-4F4E-BF3D-8C39B0FDC7BC}"/>
    <hyperlink ref="ROB16" r:id="rId1569" xr:uid="{FF43109D-2FD1-417C-AACC-3BA1B358F75A}"/>
    <hyperlink ref="ROJ16" r:id="rId1570" xr:uid="{0F3772F0-858A-4F33-8C52-9C9D97005F4E}"/>
    <hyperlink ref="ROR16" r:id="rId1571" xr:uid="{73186298-E7D3-4D01-ADCB-A33AEDE2CBF5}"/>
    <hyperlink ref="ROZ16" r:id="rId1572" xr:uid="{089011C6-2074-4E50-8519-1E83028063B0}"/>
    <hyperlink ref="RPH16" r:id="rId1573" xr:uid="{2FACAE71-8BEA-4C8C-81D6-E664237FF291}"/>
    <hyperlink ref="RPP16" r:id="rId1574" xr:uid="{91A6B63C-F6A4-424D-A2CE-AD483C2CD49A}"/>
    <hyperlink ref="RPX16" r:id="rId1575" xr:uid="{9F07235E-A984-4D3B-BBA5-6B9AEA61F715}"/>
    <hyperlink ref="RQF16" r:id="rId1576" xr:uid="{8ECE5C55-D210-425D-A0EE-0959E4F78B40}"/>
    <hyperlink ref="RQN16" r:id="rId1577" xr:uid="{A5DA3ECE-8FD1-4A05-A7AB-2AA79D06029A}"/>
    <hyperlink ref="RQV16" r:id="rId1578" xr:uid="{09C0B383-E3B5-4C53-8006-CD231D6D119A}"/>
    <hyperlink ref="RRD16" r:id="rId1579" xr:uid="{BD6A2AE0-D8B3-43F9-81EC-B2CE44E53A9E}"/>
    <hyperlink ref="RRL16" r:id="rId1580" xr:uid="{E65A6A17-94DE-4130-92C2-98E8B527C5A0}"/>
    <hyperlink ref="RRT16" r:id="rId1581" xr:uid="{77E745D7-6AB8-4675-AAAC-D980AC7F4F97}"/>
    <hyperlink ref="RSB16" r:id="rId1582" xr:uid="{9F579F17-8804-4ABA-9892-1E8307D82A3A}"/>
    <hyperlink ref="RSJ16" r:id="rId1583" xr:uid="{133C9AA4-9933-4495-9602-8BACB08625DF}"/>
    <hyperlink ref="RSR16" r:id="rId1584" xr:uid="{A741B0E4-96CB-4918-B324-F3B7805E03E7}"/>
    <hyperlink ref="RSZ16" r:id="rId1585" xr:uid="{2153C3D7-9520-4ACD-9FC8-724EDBA0A9E0}"/>
    <hyperlink ref="RTH16" r:id="rId1586" xr:uid="{6C72A8D9-9369-43FC-94EE-9C3F4183E9E7}"/>
    <hyperlink ref="RTP16" r:id="rId1587" xr:uid="{737D8F29-9144-4717-AF3D-317935C9302C}"/>
    <hyperlink ref="RTX16" r:id="rId1588" xr:uid="{4975EC57-5A48-4221-A756-8F4BC15F810A}"/>
    <hyperlink ref="RUF16" r:id="rId1589" xr:uid="{0398E312-17A1-414F-BAEF-5A8F58B3C557}"/>
    <hyperlink ref="RUN16" r:id="rId1590" xr:uid="{A76624B3-7674-41A9-B444-37F7A158DFE0}"/>
    <hyperlink ref="RUV16" r:id="rId1591" xr:uid="{09E10B3B-2CFB-4D67-AFD3-3C9E03C6F71E}"/>
    <hyperlink ref="RVD16" r:id="rId1592" xr:uid="{6E8D2B9B-10C1-434B-8565-8052FE56A5FE}"/>
    <hyperlink ref="RVL16" r:id="rId1593" xr:uid="{A55D90D9-CC65-4C60-AACD-3E4E300F66EC}"/>
    <hyperlink ref="RVT16" r:id="rId1594" xr:uid="{2688FC2A-E0B6-4733-AB59-E0062EC58641}"/>
    <hyperlink ref="RWB16" r:id="rId1595" xr:uid="{2A740724-FDF1-487E-9D8F-EFE4402385FF}"/>
    <hyperlink ref="RWJ16" r:id="rId1596" xr:uid="{34122A48-8023-4E2F-AE35-0A29A7CB3B3A}"/>
    <hyperlink ref="RWR16" r:id="rId1597" xr:uid="{233B0B09-C3DB-4697-A581-02D1AB396C61}"/>
    <hyperlink ref="RWZ16" r:id="rId1598" xr:uid="{39AD6706-B2A6-428E-AA01-6E952673643B}"/>
    <hyperlink ref="RXH16" r:id="rId1599" xr:uid="{D01FE0C2-6713-4E64-A9CA-F87F040FBDFF}"/>
    <hyperlink ref="RXP16" r:id="rId1600" xr:uid="{CF6878FE-7E5F-46FE-A58F-7FDFF96F2EE5}"/>
    <hyperlink ref="RXX16" r:id="rId1601" xr:uid="{E0BD6FE6-E72D-4847-B538-BF31D6F03B0F}"/>
    <hyperlink ref="RYF16" r:id="rId1602" xr:uid="{7FA02CDD-F3E3-4588-8F2A-F37D6B327B4A}"/>
    <hyperlink ref="RYN16" r:id="rId1603" xr:uid="{CC5B2F2C-C0B4-4039-BAF8-57D255A6E7BB}"/>
    <hyperlink ref="RYV16" r:id="rId1604" xr:uid="{C5913BE4-3754-4A45-8A49-20FAE15757C7}"/>
    <hyperlink ref="RZD16" r:id="rId1605" xr:uid="{2C48F3D5-079F-4560-8AC0-D93F3DD45D04}"/>
    <hyperlink ref="RZL16" r:id="rId1606" xr:uid="{F5A8B4DF-15F7-4E0E-B517-F0BFDDE7CA01}"/>
    <hyperlink ref="RZT16" r:id="rId1607" xr:uid="{384C422D-E4F3-4268-A78B-58F3405C5DB4}"/>
    <hyperlink ref="SAB16" r:id="rId1608" xr:uid="{ED5E7D39-C132-48CF-8275-4CF161DB7B80}"/>
    <hyperlink ref="SAJ16" r:id="rId1609" xr:uid="{013B54D6-7AF9-4D5B-AD6F-77DC35676C76}"/>
    <hyperlink ref="SAR16" r:id="rId1610" xr:uid="{5A4389AF-B904-4303-B93B-43CA2E7BD249}"/>
    <hyperlink ref="SAZ16" r:id="rId1611" xr:uid="{2C36F93E-2D0F-439F-8CD3-E46F8F471037}"/>
    <hyperlink ref="SBH16" r:id="rId1612" xr:uid="{6D0D32B0-BA58-41E8-8A5E-30289E276657}"/>
    <hyperlink ref="SBP16" r:id="rId1613" xr:uid="{6D16F89B-337A-4463-A4B0-49438DD28532}"/>
    <hyperlink ref="SBX16" r:id="rId1614" xr:uid="{A7818582-CBFC-40C3-ACC1-B67A7DEA802A}"/>
    <hyperlink ref="SCF16" r:id="rId1615" xr:uid="{7AD2229A-3DB0-48ED-8379-5221764D5719}"/>
    <hyperlink ref="SCN16" r:id="rId1616" xr:uid="{8EFC241B-6E73-4B63-AC09-A89E0D593A92}"/>
    <hyperlink ref="SCV16" r:id="rId1617" xr:uid="{C81AD8C8-8B6B-4C13-B589-B382827A1CAC}"/>
    <hyperlink ref="SDD16" r:id="rId1618" xr:uid="{9AE63DA6-7EF4-4D49-A7FF-CE68AFF0D8D8}"/>
    <hyperlink ref="SDL16" r:id="rId1619" xr:uid="{3DF41877-A34D-434B-8B2F-53C8049DABC4}"/>
    <hyperlink ref="SDT16" r:id="rId1620" xr:uid="{5E15E713-3BE3-4B10-B038-ADE47F36B9AF}"/>
    <hyperlink ref="SEB16" r:id="rId1621" xr:uid="{7A13BA26-B86B-4CA4-83B3-7317D36411E5}"/>
    <hyperlink ref="SEJ16" r:id="rId1622" xr:uid="{70337C03-B4D5-4CA0-8371-C946685C620E}"/>
    <hyperlink ref="SER16" r:id="rId1623" xr:uid="{0FA15433-51FE-487F-A3F9-4A3483330F72}"/>
    <hyperlink ref="SEZ16" r:id="rId1624" xr:uid="{0360F5DF-AA36-476A-BE43-EEA0F2A18D6F}"/>
    <hyperlink ref="SFH16" r:id="rId1625" xr:uid="{2965C358-0F11-4C66-9642-862FA1007A94}"/>
    <hyperlink ref="SFP16" r:id="rId1626" xr:uid="{64C7ACC5-2DC4-4B9C-AF97-017AA87232CC}"/>
    <hyperlink ref="SFX16" r:id="rId1627" xr:uid="{0DED76E9-B91B-4ADB-8AD1-39E47BB88E50}"/>
    <hyperlink ref="SGF16" r:id="rId1628" xr:uid="{D2552203-33A3-4975-B422-4246232A0338}"/>
    <hyperlink ref="SGN16" r:id="rId1629" xr:uid="{9F03C810-796F-437E-8F23-92BA75C5C54C}"/>
    <hyperlink ref="SGV16" r:id="rId1630" xr:uid="{0F022F95-20AF-4D4A-899A-C7C55F40B93E}"/>
    <hyperlink ref="SHD16" r:id="rId1631" xr:uid="{B7371885-99B7-4F5F-AE8E-635EE4FB31EB}"/>
    <hyperlink ref="SHL16" r:id="rId1632" xr:uid="{FC3703F5-6C99-4A93-999C-71A8E9A415B5}"/>
    <hyperlink ref="SHT16" r:id="rId1633" xr:uid="{D01B3F93-994F-462A-A78B-556EAB078707}"/>
    <hyperlink ref="SIB16" r:id="rId1634" xr:uid="{98E8092E-9070-4F8E-B656-F80C1FAFC5A8}"/>
    <hyperlink ref="SIJ16" r:id="rId1635" xr:uid="{271FDEA2-B8CF-4E93-BF51-F5537CD02842}"/>
    <hyperlink ref="SIR16" r:id="rId1636" xr:uid="{F7C0DD82-29EE-40D6-805F-3089A0D8317F}"/>
    <hyperlink ref="SIZ16" r:id="rId1637" xr:uid="{4AE67F8D-8021-49F0-B913-B8BC785F20E9}"/>
    <hyperlink ref="SJH16" r:id="rId1638" xr:uid="{4FBF3E50-5AC1-47D6-87F5-42BB62D5025C}"/>
    <hyperlink ref="SJP16" r:id="rId1639" xr:uid="{49350FBE-55C8-4ECE-9B8F-919B805172C5}"/>
    <hyperlink ref="SJX16" r:id="rId1640" xr:uid="{ED35B17F-1D90-468E-8BF8-BB684704025F}"/>
    <hyperlink ref="SKF16" r:id="rId1641" xr:uid="{C9D63D7C-F3D0-4058-BE4F-54B12E538B34}"/>
    <hyperlink ref="SKN16" r:id="rId1642" xr:uid="{3C4CC509-73A1-4051-A558-A4A64E2419BA}"/>
    <hyperlink ref="SKV16" r:id="rId1643" xr:uid="{B840D29D-78C0-4ABF-B157-369C17FB60CF}"/>
    <hyperlink ref="SLD16" r:id="rId1644" xr:uid="{5070D25B-C39D-4505-92F8-FC676BA52C0C}"/>
    <hyperlink ref="SLL16" r:id="rId1645" xr:uid="{2ED769C9-60D4-4B5A-AB96-E292BB9AAC55}"/>
    <hyperlink ref="SLT16" r:id="rId1646" xr:uid="{0529420C-2DC8-4D7E-B798-B20C6186A88B}"/>
    <hyperlink ref="SMB16" r:id="rId1647" xr:uid="{C1FF0674-FC14-4417-A837-3750F79EE0D6}"/>
    <hyperlink ref="SMJ16" r:id="rId1648" xr:uid="{E868A118-C87B-44CB-AE23-8C5FB7924B2B}"/>
    <hyperlink ref="SMR16" r:id="rId1649" xr:uid="{6D15C032-94EA-4DD8-86E7-4D78FB265EDC}"/>
    <hyperlink ref="SMZ16" r:id="rId1650" xr:uid="{3E185BE4-6A51-4014-991F-BA2A1C0EFB4B}"/>
    <hyperlink ref="SNH16" r:id="rId1651" xr:uid="{63CAC84D-1F13-4AB3-8F0F-B59E5E283113}"/>
    <hyperlink ref="SNP16" r:id="rId1652" xr:uid="{CE297C3F-F75A-4409-AE5A-EE4B1D18C1AF}"/>
    <hyperlink ref="SNX16" r:id="rId1653" xr:uid="{6C1F96D7-03AC-4524-867F-6F0F00298EDD}"/>
    <hyperlink ref="SOF16" r:id="rId1654" xr:uid="{C8FD2FC6-5A2B-439B-8E14-95BBB232090F}"/>
    <hyperlink ref="SON16" r:id="rId1655" xr:uid="{F0D51968-2B34-4C57-A9E0-CD60C0FD5999}"/>
    <hyperlink ref="SOV16" r:id="rId1656" xr:uid="{A6DE6E9D-C3DF-407A-AA08-B6D71AB6E593}"/>
    <hyperlink ref="SPD16" r:id="rId1657" xr:uid="{3BF3AA13-3781-42C9-A4BA-62229771A48C}"/>
    <hyperlink ref="SPL16" r:id="rId1658" xr:uid="{8D40B80A-DDB4-42D3-A342-002C479D2D62}"/>
    <hyperlink ref="SPT16" r:id="rId1659" xr:uid="{AB51AD42-BB32-4CDF-A2A7-83D279139E6C}"/>
    <hyperlink ref="SQB16" r:id="rId1660" xr:uid="{733C59B2-EA79-4B3E-8781-FB25D1C2089B}"/>
    <hyperlink ref="SQJ16" r:id="rId1661" xr:uid="{B10E42F0-11A2-440D-8C05-1347E40291D3}"/>
    <hyperlink ref="SQR16" r:id="rId1662" xr:uid="{674F5B01-EC29-4121-8095-4C88DD476611}"/>
    <hyperlink ref="SQZ16" r:id="rId1663" xr:uid="{AF5FDD90-5758-47D7-91A2-4046ED944D7F}"/>
    <hyperlink ref="SRH16" r:id="rId1664" xr:uid="{5EEFFA20-8853-4463-8170-1690F778B10D}"/>
    <hyperlink ref="SRP16" r:id="rId1665" xr:uid="{8ED98517-4DDE-4289-88D0-D83CDFA0731E}"/>
    <hyperlink ref="SRX16" r:id="rId1666" xr:uid="{0812435D-FBC7-4B76-B2AF-3B53C344C7D9}"/>
    <hyperlink ref="SSF16" r:id="rId1667" xr:uid="{5BAFEB0F-0EF3-4322-A293-6F8CAC23EA94}"/>
    <hyperlink ref="SSN16" r:id="rId1668" xr:uid="{76DDDCB9-B92C-4AF4-975A-221D5F21DB73}"/>
    <hyperlink ref="SSV16" r:id="rId1669" xr:uid="{AF160605-FC5A-4DBF-AF45-F6C80377203E}"/>
    <hyperlink ref="STD16" r:id="rId1670" xr:uid="{8ABFD875-F225-42E5-977F-748B8D882878}"/>
    <hyperlink ref="STL16" r:id="rId1671" xr:uid="{7326FF8E-418D-4487-8F8C-766BD8B8A4D9}"/>
    <hyperlink ref="STT16" r:id="rId1672" xr:uid="{3B581F61-7D75-433F-81BD-320D0C059051}"/>
    <hyperlink ref="SUB16" r:id="rId1673" xr:uid="{A8206142-CC6D-4AFC-9568-C3B68A64CC89}"/>
    <hyperlink ref="SUJ16" r:id="rId1674" xr:uid="{F3C94F61-D5C1-4E24-8AB5-0F0D794986E7}"/>
    <hyperlink ref="SUR16" r:id="rId1675" xr:uid="{4787AF03-762D-4FEF-87E0-8B8CF8E0F7DC}"/>
    <hyperlink ref="SUZ16" r:id="rId1676" xr:uid="{38059AED-D6E4-4B19-87D1-75C8661042F2}"/>
    <hyperlink ref="SVH16" r:id="rId1677" xr:uid="{EB06A683-BEDB-495C-AE18-7224117FE016}"/>
    <hyperlink ref="SVP16" r:id="rId1678" xr:uid="{EA3E245E-313F-46C2-8959-3CB602D9506F}"/>
    <hyperlink ref="SVX16" r:id="rId1679" xr:uid="{36D07504-B73F-4B71-83EC-5AF0F7FEEB40}"/>
    <hyperlink ref="SWF16" r:id="rId1680" xr:uid="{E49F306C-B480-4844-97AF-F24A2BF7C88C}"/>
    <hyperlink ref="SWN16" r:id="rId1681" xr:uid="{2A51AE9A-0B58-4586-A5D8-3EE3D602C663}"/>
    <hyperlink ref="SWV16" r:id="rId1682" xr:uid="{CF0D4D11-5785-4F17-AEE1-6103260E1E7A}"/>
    <hyperlink ref="SXD16" r:id="rId1683" xr:uid="{51E644E1-1BA0-45EA-A9C4-3DBC1DB60132}"/>
    <hyperlink ref="SXL16" r:id="rId1684" xr:uid="{342BE9C3-C083-41B1-BC81-4896F501195A}"/>
    <hyperlink ref="SXT16" r:id="rId1685" xr:uid="{7080E0BC-5436-4964-9880-D26176E9DB06}"/>
    <hyperlink ref="SYB16" r:id="rId1686" xr:uid="{803CE2D4-1028-41F1-BAE3-31DE32E57C00}"/>
    <hyperlink ref="SYJ16" r:id="rId1687" xr:uid="{40CD4152-B409-4989-A6D5-D16592047448}"/>
    <hyperlink ref="SYR16" r:id="rId1688" xr:uid="{DDED9424-DB80-4FF7-B914-3A96A76045A5}"/>
    <hyperlink ref="SYZ16" r:id="rId1689" xr:uid="{826D522B-7FAD-4436-B8B3-A51914367660}"/>
    <hyperlink ref="SZH16" r:id="rId1690" xr:uid="{93ADC511-25E0-45AA-9CA6-B8C52BC255CE}"/>
    <hyperlink ref="SZP16" r:id="rId1691" xr:uid="{CCDB9009-5DF7-4C67-90EA-84878ABE4269}"/>
    <hyperlink ref="SZX16" r:id="rId1692" xr:uid="{67732542-FD83-4495-B69E-B8D894B9B647}"/>
    <hyperlink ref="TAF16" r:id="rId1693" xr:uid="{56CB2F1C-5D19-42AB-B09B-5A5A06E9A6E0}"/>
    <hyperlink ref="TAN16" r:id="rId1694" xr:uid="{FE45F8F4-2D1E-4A14-82EC-A007C6FD7798}"/>
    <hyperlink ref="TAV16" r:id="rId1695" xr:uid="{445CBA55-CB80-4FED-8207-5A0CB9E47A98}"/>
    <hyperlink ref="TBD16" r:id="rId1696" xr:uid="{DC1D86A6-2E66-4BE6-BA40-A3C59F8DDC93}"/>
    <hyperlink ref="TBL16" r:id="rId1697" xr:uid="{9FB44F61-620A-447E-9755-7DB51939DA41}"/>
    <hyperlink ref="TBT16" r:id="rId1698" xr:uid="{CA0C88C9-4BB1-415E-870A-152DD4A74F2B}"/>
    <hyperlink ref="TCB16" r:id="rId1699" xr:uid="{5055EEDE-3E88-4626-AAEB-CFB9B9EC70B2}"/>
    <hyperlink ref="TCJ16" r:id="rId1700" xr:uid="{E98107CB-7725-4656-8D8A-B83056D188DB}"/>
    <hyperlink ref="TCR16" r:id="rId1701" xr:uid="{F613CD03-A430-408B-B917-AF20D9A291E2}"/>
    <hyperlink ref="TCZ16" r:id="rId1702" xr:uid="{C67F8E29-7613-495A-8A74-9EB2995DECD6}"/>
    <hyperlink ref="TDH16" r:id="rId1703" xr:uid="{9C4C1615-EE0F-42D7-B88F-213851C4D015}"/>
    <hyperlink ref="TDP16" r:id="rId1704" xr:uid="{A10B3E93-F1B9-4834-BBEA-9D2DD3DF2FC7}"/>
    <hyperlink ref="TDX16" r:id="rId1705" xr:uid="{81E677E6-DBE0-44F8-86AB-CB081D87ECC6}"/>
    <hyperlink ref="TEF16" r:id="rId1706" xr:uid="{D2E911CC-8213-408E-B16C-37C9A71A0794}"/>
    <hyperlink ref="TEN16" r:id="rId1707" xr:uid="{3C298D6D-BAC3-4E77-A6FD-78215AEC3579}"/>
    <hyperlink ref="TEV16" r:id="rId1708" xr:uid="{34F02216-2015-4705-B1D7-54E49AEB416E}"/>
    <hyperlink ref="TFD16" r:id="rId1709" xr:uid="{B2A39D26-E728-4218-BCC7-E4E941C23E63}"/>
    <hyperlink ref="TFL16" r:id="rId1710" xr:uid="{D109EC76-C681-40C1-AA94-02B6FC4A58C0}"/>
    <hyperlink ref="TFT16" r:id="rId1711" xr:uid="{1D5B78F8-9B5F-410B-B291-4732D6D0DFD9}"/>
    <hyperlink ref="TGB16" r:id="rId1712" xr:uid="{D2DCF617-ED60-4412-A7B3-B81B47510D68}"/>
    <hyperlink ref="TGJ16" r:id="rId1713" xr:uid="{BC2C8565-F1C0-4356-9A51-1658F616B6BE}"/>
    <hyperlink ref="TGR16" r:id="rId1714" xr:uid="{0BDED0AD-02B9-46DD-97D1-30D4CB7EF100}"/>
    <hyperlink ref="TGZ16" r:id="rId1715" xr:uid="{B80CA427-0825-4F07-BCF6-9E8877AE87B9}"/>
    <hyperlink ref="THH16" r:id="rId1716" xr:uid="{A5ACDE55-1EC4-4002-99B9-77EFD0336DB6}"/>
    <hyperlink ref="THP16" r:id="rId1717" xr:uid="{1773BC78-7C64-42B1-B300-E51B44F8C09F}"/>
    <hyperlink ref="THX16" r:id="rId1718" xr:uid="{DD3B36A1-CDE9-4B61-92BB-524BC1909C6D}"/>
    <hyperlink ref="TIF16" r:id="rId1719" xr:uid="{69396C53-1194-4E12-9B8F-2FD1AB77C6BD}"/>
    <hyperlink ref="TIN16" r:id="rId1720" xr:uid="{5BD1CB7A-E28C-48A2-991F-B4BDA2EA08BE}"/>
    <hyperlink ref="TIV16" r:id="rId1721" xr:uid="{8D8C680B-1A31-4AD3-92E9-6DD7EA52287F}"/>
    <hyperlink ref="TJD16" r:id="rId1722" xr:uid="{8DFCA0CC-D580-422E-B3F5-93D7BF8F48C0}"/>
    <hyperlink ref="TJL16" r:id="rId1723" xr:uid="{FA760FD2-A255-4619-966B-E5D209B2C8E0}"/>
    <hyperlink ref="TJT16" r:id="rId1724" xr:uid="{0BA91F25-C60E-4EEB-ABCC-53D32AA6A437}"/>
    <hyperlink ref="TKB16" r:id="rId1725" xr:uid="{85EA9036-0CBE-4F06-A498-11076307CEFB}"/>
    <hyperlink ref="TKJ16" r:id="rId1726" xr:uid="{28883306-B1B6-45FC-92C4-17CD5F02D894}"/>
    <hyperlink ref="TKR16" r:id="rId1727" xr:uid="{FC3122FA-7D2D-47DC-B46A-EAFD98AC17FE}"/>
    <hyperlink ref="TKZ16" r:id="rId1728" xr:uid="{ACA66766-018E-4DDD-B40A-F4C11C75F997}"/>
    <hyperlink ref="TLH16" r:id="rId1729" xr:uid="{03A2E36D-387C-48F4-ABFB-0D7AB97EE6AC}"/>
    <hyperlink ref="TLP16" r:id="rId1730" xr:uid="{74AB7AFF-E381-41E2-97E7-D4E6F4BAB370}"/>
    <hyperlink ref="TLX16" r:id="rId1731" xr:uid="{AA2A3737-E504-499E-9433-F6FFF5CF881C}"/>
    <hyperlink ref="TMF16" r:id="rId1732" xr:uid="{BD5FF609-C9C8-46A4-AEF2-92EFCF384270}"/>
    <hyperlink ref="TMN16" r:id="rId1733" xr:uid="{CC66253C-E943-491A-802B-42C51329960E}"/>
    <hyperlink ref="TMV16" r:id="rId1734" xr:uid="{7D98F6CD-44A5-4022-8B5E-CA12F8B0CCD7}"/>
    <hyperlink ref="TND16" r:id="rId1735" xr:uid="{1A1A343B-DB43-4906-BD39-E2398B9C0F05}"/>
    <hyperlink ref="TNL16" r:id="rId1736" xr:uid="{209BBA7D-0FFC-40C6-B430-0165AF5F2258}"/>
    <hyperlink ref="TNT16" r:id="rId1737" xr:uid="{7BB987DD-A9A9-4D25-A220-EB809AB23C42}"/>
    <hyperlink ref="TOB16" r:id="rId1738" xr:uid="{EE74FD9C-BD98-4CF0-ADB9-B4380C38B1DD}"/>
    <hyperlink ref="TOJ16" r:id="rId1739" xr:uid="{D3F79B20-93D0-4C76-AD42-B8C0559465BA}"/>
    <hyperlink ref="TOR16" r:id="rId1740" xr:uid="{8CF99A5C-4DA7-4789-B444-60348894842A}"/>
    <hyperlink ref="TOZ16" r:id="rId1741" xr:uid="{1AE8E4D8-8065-47D3-9EBD-B44880A485F9}"/>
    <hyperlink ref="TPH16" r:id="rId1742" xr:uid="{52607B94-D22B-4EDC-AA56-D83B8F58CA2F}"/>
    <hyperlink ref="TPP16" r:id="rId1743" xr:uid="{ACC002A7-DB43-4D19-A024-FEFD334E6A76}"/>
    <hyperlink ref="TPX16" r:id="rId1744" xr:uid="{2D1F1BA2-6437-40C1-BDB3-BD4C7C73BB2A}"/>
    <hyperlink ref="TQF16" r:id="rId1745" xr:uid="{A89549F5-2185-445B-8083-8EA63F27C3E9}"/>
    <hyperlink ref="TQN16" r:id="rId1746" xr:uid="{76944744-B4FB-42A9-B0A8-AA186AFCC92E}"/>
    <hyperlink ref="TQV16" r:id="rId1747" xr:uid="{05AC1EB9-2DCB-4E89-B247-8EDA32E0C756}"/>
    <hyperlink ref="TRD16" r:id="rId1748" xr:uid="{3883A65D-3E24-4776-BAEF-6D2A70426338}"/>
    <hyperlink ref="TRL16" r:id="rId1749" xr:uid="{B0D46853-54F2-43C5-A1B5-46CF839E1FCF}"/>
    <hyperlink ref="TRT16" r:id="rId1750" xr:uid="{A94587B8-51AB-48B6-94EE-338A2635AB9B}"/>
    <hyperlink ref="TSB16" r:id="rId1751" xr:uid="{C74300C8-8F84-4F70-A3DD-7172935D3BF6}"/>
    <hyperlink ref="TSJ16" r:id="rId1752" xr:uid="{A9BB98FE-F2BD-4A7E-B456-1BA1C7DB4AAA}"/>
    <hyperlink ref="TSR16" r:id="rId1753" xr:uid="{B9D1C285-471A-4417-A9FF-7D1D07E747DF}"/>
    <hyperlink ref="TSZ16" r:id="rId1754" xr:uid="{7600DF03-8247-487C-AE0C-42B48DCF7BCE}"/>
    <hyperlink ref="TTH16" r:id="rId1755" xr:uid="{4C61BEA2-1DF9-4307-A532-7104D50590E8}"/>
    <hyperlink ref="TTP16" r:id="rId1756" xr:uid="{B657B6E8-C8AF-4D71-B4C1-C874FDCB380F}"/>
    <hyperlink ref="TTX16" r:id="rId1757" xr:uid="{23538E8E-4638-4C42-8F7D-41EAF6E6B597}"/>
    <hyperlink ref="TUF16" r:id="rId1758" xr:uid="{3E6A18ED-EE93-4900-941C-EFF9918F7E97}"/>
    <hyperlink ref="TUN16" r:id="rId1759" xr:uid="{58D0255E-C188-4F43-8C31-01B142F1C4D0}"/>
    <hyperlink ref="TUV16" r:id="rId1760" xr:uid="{118BE3BC-9296-416E-96C9-360B2B97DBF9}"/>
    <hyperlink ref="TVD16" r:id="rId1761" xr:uid="{42E7AA16-A880-4F34-A8EB-44235ED1F5BA}"/>
    <hyperlink ref="TVL16" r:id="rId1762" xr:uid="{8D51DF34-255D-43F6-88F4-522D058329C9}"/>
    <hyperlink ref="TVT16" r:id="rId1763" xr:uid="{52327B87-C8D8-4EC0-B0DC-941D725646B2}"/>
    <hyperlink ref="TWB16" r:id="rId1764" xr:uid="{11CB9A91-8399-4FDC-BFF4-4625301F3DDA}"/>
    <hyperlink ref="TWJ16" r:id="rId1765" xr:uid="{CF1E1D51-B271-454D-8CD9-A62221A58041}"/>
    <hyperlink ref="TWR16" r:id="rId1766" xr:uid="{900FEEF4-8DDA-40BC-A872-DA7DBEA08B90}"/>
    <hyperlink ref="TWZ16" r:id="rId1767" xr:uid="{1F3A9A58-DC6F-46AF-A33F-5F27949E5DC9}"/>
    <hyperlink ref="TXH16" r:id="rId1768" xr:uid="{E5E0804C-DF17-4DA2-973D-AB2E9D60517A}"/>
    <hyperlink ref="TXP16" r:id="rId1769" xr:uid="{7FE83FDC-A2D9-465C-AFF3-C00C8F5CC59C}"/>
    <hyperlink ref="TXX16" r:id="rId1770" xr:uid="{F966304F-7F98-4DB0-AFD2-4718DD7D4A32}"/>
    <hyperlink ref="TYF16" r:id="rId1771" xr:uid="{7DC1A839-C5B9-4421-9D15-7CA0212CFFC1}"/>
    <hyperlink ref="TYN16" r:id="rId1772" xr:uid="{03E53DD6-A56B-4C94-BA49-FA705B3827AA}"/>
    <hyperlink ref="TYV16" r:id="rId1773" xr:uid="{59D9474F-101A-48A7-828C-2159349B0F76}"/>
    <hyperlink ref="TZD16" r:id="rId1774" xr:uid="{3144C1F8-5A9F-494C-941D-B5841405B388}"/>
    <hyperlink ref="TZL16" r:id="rId1775" xr:uid="{C611FB15-7C2C-4DFD-8CE9-E621739D571D}"/>
    <hyperlink ref="TZT16" r:id="rId1776" xr:uid="{E1D2DE4E-1FCC-4223-B7EE-7BC94B0FE39F}"/>
    <hyperlink ref="UAB16" r:id="rId1777" xr:uid="{B66F1748-460A-446D-848C-2F830ED2BBEB}"/>
    <hyperlink ref="UAJ16" r:id="rId1778" xr:uid="{834DB7F8-B51B-467D-B05A-B766EC1818BC}"/>
    <hyperlink ref="UAR16" r:id="rId1779" xr:uid="{25200DBF-2F65-497F-95E6-29FD8EC1F0F6}"/>
    <hyperlink ref="UAZ16" r:id="rId1780" xr:uid="{85CDB455-776B-40DF-A7F4-F01CFB5E7316}"/>
    <hyperlink ref="UBH16" r:id="rId1781" xr:uid="{86A2C258-782E-457C-88E6-689CEB44D4BB}"/>
    <hyperlink ref="UBP16" r:id="rId1782" xr:uid="{2579CD70-DA25-4EAF-ACEC-4D7899748887}"/>
    <hyperlink ref="UBX16" r:id="rId1783" xr:uid="{90FC60F3-B7F9-49F6-A071-7CAB0F064467}"/>
    <hyperlink ref="UCF16" r:id="rId1784" xr:uid="{FB8B467F-1C69-4AF6-8D06-79DFE02C2961}"/>
    <hyperlink ref="UCN16" r:id="rId1785" xr:uid="{4A801091-1934-4916-A8AA-4FBA19B9F46C}"/>
    <hyperlink ref="UCV16" r:id="rId1786" xr:uid="{071D9442-8C8E-4623-B96A-5242FCCDFCE4}"/>
    <hyperlink ref="UDD16" r:id="rId1787" xr:uid="{FE25862F-6707-4550-9D6B-FBFF7BEB7049}"/>
    <hyperlink ref="UDL16" r:id="rId1788" xr:uid="{B2EF5892-481B-4DD0-BA79-9E15D45BB07F}"/>
    <hyperlink ref="UDT16" r:id="rId1789" xr:uid="{9573BDB7-1197-48EC-9B2E-CB03EFA94C3A}"/>
    <hyperlink ref="UEB16" r:id="rId1790" xr:uid="{F54C0921-AB08-4362-A5D5-B1889FF2EF5F}"/>
    <hyperlink ref="UEJ16" r:id="rId1791" xr:uid="{593ECA74-11ED-4F9F-BBA7-E57B686C7DA1}"/>
    <hyperlink ref="UER16" r:id="rId1792" xr:uid="{17B46B21-3207-4E3E-B69F-FAE6ABE4D674}"/>
    <hyperlink ref="UEZ16" r:id="rId1793" xr:uid="{094E3A5E-2700-4CA9-8AA1-8A705FA6CAD4}"/>
    <hyperlink ref="UFH16" r:id="rId1794" xr:uid="{91D5F141-EBF8-48DC-BE72-EF0245CD662D}"/>
    <hyperlink ref="UFP16" r:id="rId1795" xr:uid="{E7C2773D-96EE-4B7F-BD66-33C441106846}"/>
    <hyperlink ref="UFX16" r:id="rId1796" xr:uid="{E307EDF5-C230-461F-918C-0421400FD27E}"/>
    <hyperlink ref="UGF16" r:id="rId1797" xr:uid="{C34D37BB-36C9-45BB-AE8A-F34B68CBF0AA}"/>
    <hyperlink ref="UGN16" r:id="rId1798" xr:uid="{9201288C-1078-4B82-8198-FB9291FD8B6E}"/>
    <hyperlink ref="UGV16" r:id="rId1799" xr:uid="{F6A26DB0-0EC3-4984-B865-A876D0ABA394}"/>
    <hyperlink ref="UHD16" r:id="rId1800" xr:uid="{4AD107E7-9A8E-4C24-B3EE-91FF894D0B58}"/>
    <hyperlink ref="UHL16" r:id="rId1801" xr:uid="{DB667E81-2BFC-4517-B76A-0E11181F9D2A}"/>
    <hyperlink ref="UHT16" r:id="rId1802" xr:uid="{2EBCE1B5-DD21-476E-AC4B-D1F95ADC5DCA}"/>
    <hyperlink ref="UIB16" r:id="rId1803" xr:uid="{37BDA10E-373D-4E23-95E8-00ED9E0211B5}"/>
    <hyperlink ref="UIJ16" r:id="rId1804" xr:uid="{8C188294-E0ED-48ED-9D57-7E9A0CDEE8E1}"/>
    <hyperlink ref="UIR16" r:id="rId1805" xr:uid="{BAFF4189-94BA-4D8A-9317-9CF14C8482B7}"/>
    <hyperlink ref="UIZ16" r:id="rId1806" xr:uid="{83AC2F30-8137-4EC3-B518-0326B7F57803}"/>
    <hyperlink ref="UJH16" r:id="rId1807" xr:uid="{1FE0FEFE-D605-44F5-B91D-9A548961BDC5}"/>
    <hyperlink ref="UJP16" r:id="rId1808" xr:uid="{F33F5A52-3D66-4FAA-82E8-C92885337E5F}"/>
    <hyperlink ref="UJX16" r:id="rId1809" xr:uid="{6547784E-888B-491A-95B6-68D97D98B670}"/>
    <hyperlink ref="UKF16" r:id="rId1810" xr:uid="{12A534E3-73CF-4D5F-AEEE-F36AA15EC519}"/>
    <hyperlink ref="UKN16" r:id="rId1811" xr:uid="{33AFBDF8-E529-4DB8-8692-277B9728F162}"/>
    <hyperlink ref="UKV16" r:id="rId1812" xr:uid="{C0FDE471-43D5-4659-AFE4-ABB141506465}"/>
    <hyperlink ref="ULD16" r:id="rId1813" xr:uid="{32DB6837-BBF4-4E7E-9FB2-55DA31DA182C}"/>
    <hyperlink ref="ULL16" r:id="rId1814" xr:uid="{31F57D97-469E-418E-AC0D-0E8DCC1A0A36}"/>
    <hyperlink ref="ULT16" r:id="rId1815" xr:uid="{B659DD8F-47EC-4D7D-B935-856EC2D3126C}"/>
    <hyperlink ref="UMB16" r:id="rId1816" xr:uid="{51B50593-12B7-4714-8A3C-B8BAC02C2EF6}"/>
    <hyperlink ref="UMJ16" r:id="rId1817" xr:uid="{6F3F29E3-4D24-4E84-8458-29B7DF19D772}"/>
    <hyperlink ref="UMR16" r:id="rId1818" xr:uid="{447EF8AD-7AEC-4086-8C65-EA0FD8CAE392}"/>
    <hyperlink ref="UMZ16" r:id="rId1819" xr:uid="{F592F281-D7E2-4322-9D7A-81F752FEB3BE}"/>
    <hyperlink ref="UNH16" r:id="rId1820" xr:uid="{ECFB87C1-8CC2-4EBF-8633-D8045B68863F}"/>
    <hyperlink ref="UNP16" r:id="rId1821" xr:uid="{9490EF6C-C8AB-4CA3-BDEE-EBD1470710B8}"/>
    <hyperlink ref="UNX16" r:id="rId1822" xr:uid="{BEC197FC-2EB2-4D60-9B2B-A7C04AAE0328}"/>
    <hyperlink ref="UOF16" r:id="rId1823" xr:uid="{DC6183C2-0889-4BA2-9E8D-488B4B070604}"/>
    <hyperlink ref="UON16" r:id="rId1824" xr:uid="{32D3D2C7-BEC8-4878-A2E9-2FA5762EEC8D}"/>
    <hyperlink ref="UOV16" r:id="rId1825" xr:uid="{298CC475-6335-409D-BB5C-EA761E36B83F}"/>
    <hyperlink ref="UPD16" r:id="rId1826" xr:uid="{64828F70-3913-4D06-95F6-862BEC0D3EB7}"/>
    <hyperlink ref="UPL16" r:id="rId1827" xr:uid="{C8483F96-BB00-4D98-85C8-6EE68D44702E}"/>
    <hyperlink ref="UPT16" r:id="rId1828" xr:uid="{74ECC148-DB7F-404B-BD3D-D199BAB401AB}"/>
    <hyperlink ref="UQB16" r:id="rId1829" xr:uid="{DFB853BD-6E9F-4C9B-8731-C4FA66C7EE8A}"/>
    <hyperlink ref="UQJ16" r:id="rId1830" xr:uid="{1CD8F7C4-DDB8-4FC0-91B3-64F1051F12EF}"/>
    <hyperlink ref="UQR16" r:id="rId1831" xr:uid="{D8A1D490-58C2-4041-9438-25C82FD7B633}"/>
    <hyperlink ref="UQZ16" r:id="rId1832" xr:uid="{59B51E82-AD09-42BB-BDE2-D713D5FCB3AF}"/>
    <hyperlink ref="URH16" r:id="rId1833" xr:uid="{D05387B0-E485-4FA2-A290-B22F7BAC7A92}"/>
    <hyperlink ref="URP16" r:id="rId1834" xr:uid="{0FA9C993-250A-459E-9498-F3B22DAEA309}"/>
    <hyperlink ref="URX16" r:id="rId1835" xr:uid="{FAFF14B0-BCF2-4AA4-8FDC-EDE3BE6DF035}"/>
    <hyperlink ref="USF16" r:id="rId1836" xr:uid="{4C9F27A6-C9E4-4BDB-8D88-0D08E8082E57}"/>
    <hyperlink ref="USN16" r:id="rId1837" xr:uid="{FC1656EB-99BF-4C51-800A-30ACB53DB1D2}"/>
    <hyperlink ref="USV16" r:id="rId1838" xr:uid="{C9D4642E-B178-4D88-B51D-4C304AFEDA90}"/>
    <hyperlink ref="UTD16" r:id="rId1839" xr:uid="{F9A5DB98-7266-407B-A6CE-4CBED46D582F}"/>
    <hyperlink ref="UTL16" r:id="rId1840" xr:uid="{C8721665-D04E-4A07-9542-4B58F0AF06B3}"/>
    <hyperlink ref="UTT16" r:id="rId1841" xr:uid="{5FFF2E9C-C62B-4FAE-926D-CB246A859774}"/>
    <hyperlink ref="UUB16" r:id="rId1842" xr:uid="{E29A7C3F-08C6-4799-A8E3-310D9E3D06B0}"/>
    <hyperlink ref="UUJ16" r:id="rId1843" xr:uid="{6055E967-5C25-4B25-A709-D146F4061244}"/>
    <hyperlink ref="UUR16" r:id="rId1844" xr:uid="{EDB7BA2D-047B-40C9-8ED5-7E004223F70A}"/>
    <hyperlink ref="UUZ16" r:id="rId1845" xr:uid="{32F1AD10-7EE1-4F5B-BE16-901D731CBF60}"/>
    <hyperlink ref="UVH16" r:id="rId1846" xr:uid="{E786F7CE-3908-437C-BAF1-3C079940F554}"/>
    <hyperlink ref="UVP16" r:id="rId1847" xr:uid="{35ED4BE9-5145-468B-8A08-5323D260E82E}"/>
    <hyperlink ref="UVX16" r:id="rId1848" xr:uid="{49629587-7D83-49F0-B9B2-CB634AA0BB61}"/>
    <hyperlink ref="UWF16" r:id="rId1849" xr:uid="{0DEB84A8-C064-49E7-AB2B-4D44549EC8BF}"/>
    <hyperlink ref="UWN16" r:id="rId1850" xr:uid="{CA07F861-CDC1-4E54-B80F-8EC25AF960F0}"/>
    <hyperlink ref="UWV16" r:id="rId1851" xr:uid="{8F2568E0-842B-4F11-99A9-8818D26B527B}"/>
    <hyperlink ref="UXD16" r:id="rId1852" xr:uid="{1B46F7B5-60A3-41A2-9C5A-6241A4D313C4}"/>
    <hyperlink ref="UXL16" r:id="rId1853" xr:uid="{1D5B509B-7FAE-4AD6-95EA-8871501C3E08}"/>
    <hyperlink ref="UXT16" r:id="rId1854" xr:uid="{5E318A7C-D087-494F-AA21-36FC924749AA}"/>
    <hyperlink ref="UYB16" r:id="rId1855" xr:uid="{E4D0BF4D-440D-4F5F-8460-AFF2062B3686}"/>
    <hyperlink ref="UYJ16" r:id="rId1856" xr:uid="{236C8C6E-BFE7-46C6-AB2D-56EF43685EEB}"/>
    <hyperlink ref="UYR16" r:id="rId1857" xr:uid="{10CCEB0E-09AF-4030-AF37-3AA5CBFB9C5B}"/>
    <hyperlink ref="UYZ16" r:id="rId1858" xr:uid="{D0997322-E5D2-4417-B4DE-5F4531118C5D}"/>
    <hyperlink ref="UZH16" r:id="rId1859" xr:uid="{D398672E-BF09-4039-B0A5-ED5563A9E7C2}"/>
    <hyperlink ref="UZP16" r:id="rId1860" xr:uid="{748A9844-6E5C-4F78-848A-7FCA5E4841CF}"/>
    <hyperlink ref="UZX16" r:id="rId1861" xr:uid="{17E5A87D-A48F-4019-8ABC-F403F1E85FC0}"/>
    <hyperlink ref="VAF16" r:id="rId1862" xr:uid="{06F8FA28-D084-4D47-9810-0265A4485817}"/>
    <hyperlink ref="VAN16" r:id="rId1863" xr:uid="{C3B5430B-0C75-4D5D-A548-D4133087610F}"/>
    <hyperlink ref="VAV16" r:id="rId1864" xr:uid="{054EF7E7-1871-47E3-9F78-62FFE4CC588B}"/>
    <hyperlink ref="VBD16" r:id="rId1865" xr:uid="{7232C693-A39D-4B8F-9682-4E9E1FE0B5DF}"/>
    <hyperlink ref="VBL16" r:id="rId1866" xr:uid="{12CEF62C-BE13-46E6-917A-98F1E47576FC}"/>
    <hyperlink ref="VBT16" r:id="rId1867" xr:uid="{557DFDE8-BCF3-4ED0-9642-6CD61AF9DE06}"/>
    <hyperlink ref="VCB16" r:id="rId1868" xr:uid="{9A97D5FC-1EB1-4B80-9CA3-4D17B8D1769A}"/>
    <hyperlink ref="VCJ16" r:id="rId1869" xr:uid="{14EB30E6-DF73-4F56-8ED8-95F453CDB828}"/>
    <hyperlink ref="VCR16" r:id="rId1870" xr:uid="{C95C87F4-8CB5-4CF7-AE29-29A5E484C6C1}"/>
    <hyperlink ref="VCZ16" r:id="rId1871" xr:uid="{5741414A-1A21-44AB-B3E1-DD338C2F8D3D}"/>
    <hyperlink ref="VDH16" r:id="rId1872" xr:uid="{45ED6453-3281-45C0-9278-7CF631E30C7D}"/>
    <hyperlink ref="VDP16" r:id="rId1873" xr:uid="{D2A6066B-7176-4626-B89D-FC5BB095DE6C}"/>
    <hyperlink ref="VDX16" r:id="rId1874" xr:uid="{8B253C2C-62F8-4856-94B4-F825D183690E}"/>
    <hyperlink ref="VEF16" r:id="rId1875" xr:uid="{DDCB6D89-8DC6-425E-A3F0-4004A5146B0A}"/>
    <hyperlink ref="VEN16" r:id="rId1876" xr:uid="{4E6B1344-93D9-4B2D-A932-704A3F6E6778}"/>
    <hyperlink ref="VEV16" r:id="rId1877" xr:uid="{C4AF9B7C-6F2A-4A08-8EA8-31970A31D068}"/>
    <hyperlink ref="VFD16" r:id="rId1878" xr:uid="{A23527D4-389B-47D3-91BE-8F1CF634B6F5}"/>
    <hyperlink ref="VFL16" r:id="rId1879" xr:uid="{A0FBB642-FB31-4450-9880-128E14471EC7}"/>
    <hyperlink ref="VFT16" r:id="rId1880" xr:uid="{9E0737B4-2913-4BD8-B9F9-2BDE649BFA3E}"/>
    <hyperlink ref="VGB16" r:id="rId1881" xr:uid="{A265D36C-3F97-4A82-B921-B9176B1729C2}"/>
    <hyperlink ref="VGJ16" r:id="rId1882" xr:uid="{CF0A3614-BBE6-444A-9FB8-CB2CF21128FB}"/>
    <hyperlink ref="VGR16" r:id="rId1883" xr:uid="{FC0C0120-D110-4EBE-BAA0-13CA6A085BA7}"/>
    <hyperlink ref="VGZ16" r:id="rId1884" xr:uid="{8C2833A1-DC65-4BA8-8182-04B4C709C9AC}"/>
    <hyperlink ref="VHH16" r:id="rId1885" xr:uid="{98E2786A-7A33-47C2-9F72-385E4AD7F9A8}"/>
    <hyperlink ref="VHP16" r:id="rId1886" xr:uid="{89BCE9D6-F2A6-4903-B0E1-DA07FE37947C}"/>
    <hyperlink ref="VHX16" r:id="rId1887" xr:uid="{A671C992-8C4D-4DA9-A8DB-A70DEB54C9B8}"/>
    <hyperlink ref="VIF16" r:id="rId1888" xr:uid="{5643422D-76F9-4628-B1DE-5407FF5C9CC9}"/>
    <hyperlink ref="VIN16" r:id="rId1889" xr:uid="{AA38D8CB-FA8E-46A6-9558-BAEC3A61DF69}"/>
    <hyperlink ref="VIV16" r:id="rId1890" xr:uid="{19D10485-34FE-4A68-AB73-45DCC5367690}"/>
    <hyperlink ref="VJD16" r:id="rId1891" xr:uid="{34944546-5C4C-4821-A6F4-BD043788775E}"/>
    <hyperlink ref="VJL16" r:id="rId1892" xr:uid="{1CC35B53-AD04-4C30-A254-98BCDFA01337}"/>
    <hyperlink ref="VJT16" r:id="rId1893" xr:uid="{CC569BC8-79C8-4963-ACB7-9710B65F9F14}"/>
    <hyperlink ref="VKB16" r:id="rId1894" xr:uid="{F8685687-915A-4855-9BF9-3E840071CA1C}"/>
    <hyperlink ref="VKJ16" r:id="rId1895" xr:uid="{808BBC64-8EE1-4737-A60F-1C796F263448}"/>
    <hyperlink ref="VKR16" r:id="rId1896" xr:uid="{DE141947-C619-4F30-8784-321612C2E635}"/>
    <hyperlink ref="VKZ16" r:id="rId1897" xr:uid="{197DD112-67C3-45D7-9EAB-A6145074E751}"/>
    <hyperlink ref="VLH16" r:id="rId1898" xr:uid="{3D586537-AC93-49A3-801F-3F5607A26FFC}"/>
    <hyperlink ref="VLP16" r:id="rId1899" xr:uid="{7724F3A2-D185-4479-BF0A-521BE707E02E}"/>
    <hyperlink ref="VLX16" r:id="rId1900" xr:uid="{6315F4EB-8BBE-44CE-8F9B-17AC4F55B8AC}"/>
    <hyperlink ref="VMF16" r:id="rId1901" xr:uid="{DCADF475-15A6-4968-A99F-3A06D397157B}"/>
    <hyperlink ref="VMN16" r:id="rId1902" xr:uid="{A538F3B7-37A1-4F05-972D-C4C1D5C5CDAE}"/>
    <hyperlink ref="VMV16" r:id="rId1903" xr:uid="{E2736530-FEE4-409F-B8B2-10D878A0F0BE}"/>
    <hyperlink ref="VND16" r:id="rId1904" xr:uid="{DA1A494E-475D-4C1A-9D66-F51A640C4D4E}"/>
    <hyperlink ref="VNL16" r:id="rId1905" xr:uid="{5FC01CEF-763C-4C58-9F3A-BD8FB7FFC081}"/>
    <hyperlink ref="VNT16" r:id="rId1906" xr:uid="{317757FD-E20D-4F83-9264-2BF0E314D0E7}"/>
    <hyperlink ref="VOB16" r:id="rId1907" xr:uid="{AC3240D6-DB88-45BE-A885-933ECB0EBB92}"/>
    <hyperlink ref="VOJ16" r:id="rId1908" xr:uid="{DF89659D-8BEA-466C-AA32-054723D76115}"/>
    <hyperlink ref="VOR16" r:id="rId1909" xr:uid="{F36CB3BC-F15B-4C13-BABD-1512CE1A73F6}"/>
    <hyperlink ref="VOZ16" r:id="rId1910" xr:uid="{AF53495B-FA92-416F-AB69-6A07257A348A}"/>
    <hyperlink ref="VPH16" r:id="rId1911" xr:uid="{FAE5600A-004F-4ADA-A788-FFCD51201D00}"/>
    <hyperlink ref="VPP16" r:id="rId1912" xr:uid="{061E2249-2536-4963-97B1-C206C7F322FD}"/>
    <hyperlink ref="VPX16" r:id="rId1913" xr:uid="{3942A2BD-DBD4-447B-9CB2-22E976AF457D}"/>
    <hyperlink ref="VQF16" r:id="rId1914" xr:uid="{B408BE70-0D6F-4360-ABAA-5764F4126954}"/>
    <hyperlink ref="VQN16" r:id="rId1915" xr:uid="{878F659A-C711-4148-A582-F5B96D264A07}"/>
    <hyperlink ref="VQV16" r:id="rId1916" xr:uid="{3B37C67F-1572-42DC-97FE-631942CAC4EB}"/>
    <hyperlink ref="VRD16" r:id="rId1917" xr:uid="{D717A91E-2653-4AF6-AB41-FFF7D8048851}"/>
    <hyperlink ref="VRL16" r:id="rId1918" xr:uid="{7DD0BA0C-2F5A-4333-B27A-CB46AF5BE684}"/>
    <hyperlink ref="VRT16" r:id="rId1919" xr:uid="{B9DCB4D0-067D-40ED-99CB-5F4D80E0F449}"/>
    <hyperlink ref="VSB16" r:id="rId1920" xr:uid="{B0E998B2-58B0-40E0-ADCB-26BF7DD12A79}"/>
    <hyperlink ref="VSJ16" r:id="rId1921" xr:uid="{EF360FF4-2FB4-403A-8733-C3B2F367D7FB}"/>
    <hyperlink ref="VSR16" r:id="rId1922" xr:uid="{B6685CBF-E914-4CC7-AD95-196C2FADC0F7}"/>
    <hyperlink ref="VSZ16" r:id="rId1923" xr:uid="{CFC48500-3F96-492D-A60D-6058398F67F6}"/>
    <hyperlink ref="VTH16" r:id="rId1924" xr:uid="{05138CB2-ED3E-4F10-A37B-E54421CA594B}"/>
    <hyperlink ref="VTP16" r:id="rId1925" xr:uid="{AA6CE920-D6D5-47AF-B2CF-4CC00ACCF876}"/>
    <hyperlink ref="VTX16" r:id="rId1926" xr:uid="{616ECE72-5B61-4B53-9ED3-78A2F4D6E1AB}"/>
    <hyperlink ref="VUF16" r:id="rId1927" xr:uid="{169B1ABD-3BDC-4424-BBCF-13CC5DF39D2B}"/>
    <hyperlink ref="VUN16" r:id="rId1928" xr:uid="{77FB0884-7C68-4D44-BF61-F5B3CAB6B5CF}"/>
    <hyperlink ref="VUV16" r:id="rId1929" xr:uid="{B04AE532-9CBB-4CB8-9413-37067E9A7F25}"/>
    <hyperlink ref="VVD16" r:id="rId1930" xr:uid="{92C52469-491F-4210-A6DB-B3A52BD83BD9}"/>
    <hyperlink ref="VVL16" r:id="rId1931" xr:uid="{7FC5C9EE-6C4B-4EB6-B221-B81ED71C5E52}"/>
    <hyperlink ref="VVT16" r:id="rId1932" xr:uid="{AA730674-EB71-4D9F-BFC8-7B5D58A3D421}"/>
    <hyperlink ref="VWB16" r:id="rId1933" xr:uid="{85D77AFB-5615-42A4-B709-4D99C5198035}"/>
    <hyperlink ref="VWJ16" r:id="rId1934" xr:uid="{35564EC3-51AD-49BA-870C-2D0E63F33776}"/>
    <hyperlink ref="VWR16" r:id="rId1935" xr:uid="{57E0D6FB-CB3C-47A9-86A5-DCD624630A63}"/>
    <hyperlink ref="VWZ16" r:id="rId1936" xr:uid="{ABD54192-21AD-4323-9359-AE4CA70AB71C}"/>
    <hyperlink ref="VXH16" r:id="rId1937" xr:uid="{EF964400-E0D8-435A-87E0-DF4A84ECD5D3}"/>
    <hyperlink ref="VXP16" r:id="rId1938" xr:uid="{D7C3ECE8-7522-4691-92C5-3E9A755BAF1D}"/>
    <hyperlink ref="VXX16" r:id="rId1939" xr:uid="{587A13E2-72E8-49DD-9961-1DE0327DC434}"/>
    <hyperlink ref="VYF16" r:id="rId1940" xr:uid="{4A0EBD97-2831-45C2-B27C-DB1636E883C1}"/>
    <hyperlink ref="VYN16" r:id="rId1941" xr:uid="{DE4C1752-ABCB-4151-AAC0-5F716AD50605}"/>
    <hyperlink ref="VYV16" r:id="rId1942" xr:uid="{6EF0A9CA-73D3-4B69-8237-75483B084555}"/>
    <hyperlink ref="VZD16" r:id="rId1943" xr:uid="{859A39D3-35FD-4A6C-B9F5-3422A7267849}"/>
    <hyperlink ref="VZL16" r:id="rId1944" xr:uid="{625D7B27-4AEE-4FE2-A126-1DF269C96CB4}"/>
    <hyperlink ref="VZT16" r:id="rId1945" xr:uid="{087D54A3-0950-46B1-8C54-E6311782A039}"/>
    <hyperlink ref="WAB16" r:id="rId1946" xr:uid="{D7E689D7-037E-42E7-B236-ECB21991BA27}"/>
    <hyperlink ref="WAJ16" r:id="rId1947" xr:uid="{FC8B3060-6EBE-49A9-A331-B733A1DF320D}"/>
    <hyperlink ref="WAR16" r:id="rId1948" xr:uid="{5A4D62CA-E95D-45BB-91F2-78DF85E61511}"/>
    <hyperlink ref="WAZ16" r:id="rId1949" xr:uid="{2596AC18-A973-4F39-81B5-676F091EF2FD}"/>
    <hyperlink ref="WBH16" r:id="rId1950" xr:uid="{39ACF0EC-6034-4799-AA57-1D17283AAB0B}"/>
    <hyperlink ref="WBP16" r:id="rId1951" xr:uid="{F1D936F3-895E-465C-B422-87FC1006BC4F}"/>
    <hyperlink ref="WBX16" r:id="rId1952" xr:uid="{284A5FB8-E03D-4E5A-A3BD-CA1BEFE8CBED}"/>
    <hyperlink ref="WCF16" r:id="rId1953" xr:uid="{59163384-20BD-4F31-AF78-5D1923677A70}"/>
    <hyperlink ref="WCN16" r:id="rId1954" xr:uid="{F8BF7853-7A17-4163-8BA8-62B8703A4D6E}"/>
    <hyperlink ref="WCV16" r:id="rId1955" xr:uid="{0744916D-0FC0-4ED3-96A8-B108AA3BD03A}"/>
    <hyperlink ref="WDD16" r:id="rId1956" xr:uid="{8A8EAA93-639C-4F3A-B60C-F1368A00BA51}"/>
    <hyperlink ref="WDL16" r:id="rId1957" xr:uid="{008D4BE2-8C49-4AA8-BC90-97791985395F}"/>
    <hyperlink ref="WDT16" r:id="rId1958" xr:uid="{61360A85-D81D-406D-81E3-29F625B0E3DD}"/>
    <hyperlink ref="WEB16" r:id="rId1959" xr:uid="{F798B9B9-FE6D-4258-9A6C-3C87E0B081C5}"/>
    <hyperlink ref="WEJ16" r:id="rId1960" xr:uid="{A48E864E-F5D6-4331-A40A-E67102C20EFE}"/>
    <hyperlink ref="WER16" r:id="rId1961" xr:uid="{320B51CA-18AE-4EFB-9EEE-E937CAB2AAD8}"/>
    <hyperlink ref="WEZ16" r:id="rId1962" xr:uid="{1F17E14F-A5D3-4F0B-A9CD-4AD29BCDBD2E}"/>
    <hyperlink ref="WFH16" r:id="rId1963" xr:uid="{4CC94700-3366-46BA-9C4B-A64CD5443663}"/>
    <hyperlink ref="WFP16" r:id="rId1964" xr:uid="{017A0E32-90DB-4DCC-ACC7-E43FAB936584}"/>
    <hyperlink ref="WFX16" r:id="rId1965" xr:uid="{898F7F72-18D6-4295-9794-4DCADF36C7BA}"/>
    <hyperlink ref="WGF16" r:id="rId1966" xr:uid="{805058A4-D4CA-40B6-B4F5-4D0BDB72C159}"/>
    <hyperlink ref="WGN16" r:id="rId1967" xr:uid="{920E4505-B2E1-406A-A87D-AF2984CCBE25}"/>
    <hyperlink ref="WGV16" r:id="rId1968" xr:uid="{425F45E0-5F81-4D42-8DA7-3D6E813C4E8F}"/>
    <hyperlink ref="WHD16" r:id="rId1969" xr:uid="{38D2BE55-6A6C-416F-8E49-F383B118C8B1}"/>
    <hyperlink ref="WHL16" r:id="rId1970" xr:uid="{C8F72311-F180-4A0A-9E2E-D3CBD663A6BE}"/>
    <hyperlink ref="WHT16" r:id="rId1971" xr:uid="{36C4E6DC-968C-4D71-9CC8-C0115B705DC4}"/>
    <hyperlink ref="WIB16" r:id="rId1972" xr:uid="{737E52A1-ABA8-4EFB-9B17-98F9E2457F35}"/>
    <hyperlink ref="WIJ16" r:id="rId1973" xr:uid="{FA02932C-F4DC-47C6-83EC-1D0BDD993F23}"/>
    <hyperlink ref="WIR16" r:id="rId1974" xr:uid="{4582DAE8-831D-4187-83D6-9F45E8DF72DE}"/>
    <hyperlink ref="WIZ16" r:id="rId1975" xr:uid="{2F4A0155-B3A4-42BD-9A09-418A66FE8410}"/>
    <hyperlink ref="WJH16" r:id="rId1976" xr:uid="{EB2D4EAC-9CA4-4847-89AD-F03264A9BC6F}"/>
    <hyperlink ref="WJP16" r:id="rId1977" xr:uid="{FB149C15-C63F-4CD9-B881-7CB86891ECAC}"/>
    <hyperlink ref="WJX16" r:id="rId1978" xr:uid="{41313D8F-7197-4E44-B744-7D8207F119D7}"/>
    <hyperlink ref="WKF16" r:id="rId1979" xr:uid="{C021192F-3979-445C-B1EE-766801EFD39B}"/>
    <hyperlink ref="WKN16" r:id="rId1980" xr:uid="{3B038D55-93D5-410D-8996-2B6062AA16DB}"/>
    <hyperlink ref="WKV16" r:id="rId1981" xr:uid="{32CDE312-48CA-44BF-AEAC-ABB4A73AAC5F}"/>
    <hyperlink ref="WLD16" r:id="rId1982" xr:uid="{5DFBF766-3448-424E-8DE8-C020A11465E8}"/>
    <hyperlink ref="WLL16" r:id="rId1983" xr:uid="{4C9C05B5-D2A2-4A40-92AC-BFDC56A270F4}"/>
    <hyperlink ref="WLT16" r:id="rId1984" xr:uid="{E3F40338-4986-4CCB-9C3D-E8336445319B}"/>
    <hyperlink ref="WMB16" r:id="rId1985" xr:uid="{5E12F8F1-6A00-4E6D-BA7F-4CAD72A519BC}"/>
    <hyperlink ref="WMJ16" r:id="rId1986" xr:uid="{5170B7F0-E2C3-4B90-82C3-1695880989A3}"/>
    <hyperlink ref="WMR16" r:id="rId1987" xr:uid="{2BC7575A-EE46-4B94-B892-F68BB7570ABE}"/>
    <hyperlink ref="WMZ16" r:id="rId1988" xr:uid="{987A4BF5-4782-4DDD-820E-4C621E813029}"/>
    <hyperlink ref="WNH16" r:id="rId1989" xr:uid="{995B8649-753C-49C7-BF10-A65C08779E23}"/>
    <hyperlink ref="WNP16" r:id="rId1990" xr:uid="{6DCFDE40-BA9A-4A93-A798-D26EBCA4B650}"/>
    <hyperlink ref="WNX16" r:id="rId1991" xr:uid="{361A63F6-0D72-40D9-B292-04B15BEAB2F7}"/>
    <hyperlink ref="WOF16" r:id="rId1992" xr:uid="{04C3FAE2-8294-4FE0-8195-A1CE2EAF4567}"/>
    <hyperlink ref="WON16" r:id="rId1993" xr:uid="{CE8C605A-6943-43F6-8E4B-8DEF694289F0}"/>
    <hyperlink ref="WOV16" r:id="rId1994" xr:uid="{22AD7E6F-9523-4615-AB86-45AA75B4EC9B}"/>
    <hyperlink ref="WPD16" r:id="rId1995" xr:uid="{46958CB3-9C8C-40F6-97E5-96B1EAE6828A}"/>
    <hyperlink ref="WPL16" r:id="rId1996" xr:uid="{6BA5EBA5-0A72-40C8-B699-1D639D604690}"/>
    <hyperlink ref="WPT16" r:id="rId1997" xr:uid="{A25D1D6B-027A-47C6-9B4E-197247A1EB41}"/>
    <hyperlink ref="WQB16" r:id="rId1998" xr:uid="{BBBDF306-E312-48B4-B831-2A6945CF391C}"/>
    <hyperlink ref="WQJ16" r:id="rId1999" xr:uid="{E9523447-C973-47AC-9DB9-DCB61CD60D78}"/>
    <hyperlink ref="WQR16" r:id="rId2000" xr:uid="{65DF0471-CD42-46FE-94C9-7C70E1F0A16B}"/>
    <hyperlink ref="WQZ16" r:id="rId2001" xr:uid="{9640DD57-3E82-440D-B263-EF1310C81FC6}"/>
    <hyperlink ref="WRH16" r:id="rId2002" xr:uid="{2E20E6C2-D1E7-4C1B-B732-7B6E4FA23264}"/>
    <hyperlink ref="WRP16" r:id="rId2003" xr:uid="{171EAE07-2DFE-4CA5-9C9A-3AC077C12024}"/>
    <hyperlink ref="WRX16" r:id="rId2004" xr:uid="{C3E24A33-F1AD-4FD0-A699-CAC68AA2ACB5}"/>
    <hyperlink ref="WSF16" r:id="rId2005" xr:uid="{5E144622-944D-412A-B678-05CE1E625317}"/>
    <hyperlink ref="WSN16" r:id="rId2006" xr:uid="{6091D7CD-F2FD-43C4-A075-1159EC76FB7A}"/>
    <hyperlink ref="WSV16" r:id="rId2007" xr:uid="{8A230597-F25F-4D1C-9EE6-FA2C8D26A82A}"/>
    <hyperlink ref="WTD16" r:id="rId2008" xr:uid="{3D007379-FDDB-47D9-AB97-DA47DD85E463}"/>
    <hyperlink ref="WTL16" r:id="rId2009" xr:uid="{1FF30C09-E507-4209-919E-A13B3E35DB14}"/>
    <hyperlink ref="WTT16" r:id="rId2010" xr:uid="{D51EB949-6DB5-436A-B24A-5E03913D22C3}"/>
    <hyperlink ref="WUB16" r:id="rId2011" xr:uid="{73C932AA-0848-4193-B0B0-5E607894B366}"/>
    <hyperlink ref="WUJ16" r:id="rId2012" xr:uid="{3EE67039-B63E-4435-96DD-86B38F182431}"/>
    <hyperlink ref="WUR16" r:id="rId2013" xr:uid="{FF649943-6BBA-47DF-9934-B880D578D99F}"/>
    <hyperlink ref="WUZ16" r:id="rId2014" xr:uid="{CD0904E1-AC7E-40A5-BD8F-CFE796AC5F8C}"/>
    <hyperlink ref="WVH16" r:id="rId2015" xr:uid="{C75501F9-9ACF-4F6C-A380-AE0C51E6E0D7}"/>
    <hyperlink ref="WVP16" r:id="rId2016" xr:uid="{9AA17C7E-D738-4852-82DD-78ED132C7715}"/>
    <hyperlink ref="WVX16" r:id="rId2017" xr:uid="{A24125DF-0125-4AE0-80F2-C1E7D4A0FB10}"/>
    <hyperlink ref="WWF16" r:id="rId2018" xr:uid="{6C717143-86E0-4783-9AC8-2434F9168BAD}"/>
    <hyperlink ref="WWN16" r:id="rId2019" xr:uid="{7D3DBD01-005D-404F-9156-8BCAC05282A8}"/>
    <hyperlink ref="WWV16" r:id="rId2020" xr:uid="{8352C99A-636E-4D0B-959A-D3F356231E08}"/>
    <hyperlink ref="WXD16" r:id="rId2021" xr:uid="{1F8D348C-EBB0-47DC-8F1A-50249B167E69}"/>
    <hyperlink ref="WXL16" r:id="rId2022" xr:uid="{1F414E17-3095-4F36-A5A5-FD5DADD6FC4B}"/>
    <hyperlink ref="WXT16" r:id="rId2023" xr:uid="{DC902664-F22C-4C77-9748-6F57D148DB1C}"/>
    <hyperlink ref="WYB16" r:id="rId2024" xr:uid="{68150C0F-68D1-4571-8154-70FABFF00944}"/>
    <hyperlink ref="WYJ16" r:id="rId2025" xr:uid="{9BE2CC91-ED40-422C-87C1-40BCA3AACE3C}"/>
    <hyperlink ref="WYR16" r:id="rId2026" xr:uid="{ACD68FD0-A6CC-4C4E-93CD-9A2876AF6939}"/>
    <hyperlink ref="WYZ16" r:id="rId2027" xr:uid="{03ABE5B3-70A0-4D12-A24D-7A190213700A}"/>
    <hyperlink ref="WZH16" r:id="rId2028" xr:uid="{63B13DB3-7005-41D0-BB31-50F23FF21E34}"/>
    <hyperlink ref="WZP16" r:id="rId2029" xr:uid="{7C855301-D5AC-47C9-904C-F187EB093CD0}"/>
    <hyperlink ref="WZX16" r:id="rId2030" xr:uid="{1A083EDD-A17D-4425-BB06-D8F954402AB2}"/>
    <hyperlink ref="XAF16" r:id="rId2031" xr:uid="{55E3B551-E07F-4060-85D2-044A93B134EB}"/>
    <hyperlink ref="XAN16" r:id="rId2032" xr:uid="{986B7A2F-CE19-4C17-ADA7-6702CA53B1E8}"/>
    <hyperlink ref="XAV16" r:id="rId2033" xr:uid="{6B95D401-C2F2-4345-9A31-510529B6DAF9}"/>
    <hyperlink ref="XBD16" r:id="rId2034" xr:uid="{A1A6D095-5177-4C88-AD69-E9D1F8A90B15}"/>
    <hyperlink ref="XBL16" r:id="rId2035" xr:uid="{D691EAB6-68BE-4F4A-AFE2-0D9010EA7612}"/>
    <hyperlink ref="XBT16" r:id="rId2036" xr:uid="{D07ECE2B-3AEA-4F4A-B7CA-62DFD86E73ED}"/>
    <hyperlink ref="XCB16" r:id="rId2037" xr:uid="{E73A08A7-B865-4DCA-BC34-835300A099DF}"/>
    <hyperlink ref="XCJ16" r:id="rId2038" xr:uid="{B5C77FAA-5E2F-4EB5-8E15-8D0915CBFCE2}"/>
    <hyperlink ref="XCR16" r:id="rId2039" xr:uid="{E705E165-EC01-46B1-A484-C616A25EB4D7}"/>
    <hyperlink ref="XCZ16" r:id="rId2040" xr:uid="{F29AF46A-339E-4884-B904-4BCB4DCADC0F}"/>
    <hyperlink ref="XDH16" r:id="rId2041" xr:uid="{08AF2889-6794-4651-9EE5-C24D343A0785}"/>
    <hyperlink ref="XDP16" r:id="rId2042" xr:uid="{4CB38913-69EB-4202-B586-D89910731C3E}"/>
    <hyperlink ref="XDX16" r:id="rId2043" xr:uid="{C93EB7CE-09C3-435E-912A-3241B1C8E9EB}"/>
    <hyperlink ref="XEF16" r:id="rId2044" xr:uid="{5DF5E5A6-8D21-4A25-9EEF-8DEDBB8D7CCD}"/>
    <hyperlink ref="XEN16" r:id="rId2045" xr:uid="{57DE2B0D-7CA8-4F75-AECA-2FFDEF9A0AA0}"/>
    <hyperlink ref="XEV16" r:id="rId2046" xr:uid="{9E64903F-1FCB-4D1F-8A85-FA549EF0205C}"/>
    <hyperlink ref="XFD16" r:id="rId2047" xr:uid="{0EB2B702-42E6-44EB-AE34-0F5FB56B98F7}"/>
    <hyperlink ref="P17" r:id="rId2048" xr:uid="{43A00022-01E1-4DBF-8556-7DB09EBDA99F}"/>
    <hyperlink ref="X17" r:id="rId2049" xr:uid="{7ACBCEA0-18F9-4606-8A88-747F0A848359}"/>
    <hyperlink ref="AF17" r:id="rId2050" xr:uid="{94B29812-6420-40B0-B077-866E57F8A1B0}"/>
    <hyperlink ref="AN17" r:id="rId2051" xr:uid="{607D65D5-C8E6-472F-A5CE-7843B2E1C968}"/>
    <hyperlink ref="AV17" r:id="rId2052" xr:uid="{D3318D8C-E4C4-46A1-9C9D-7DEB051D3BFA}"/>
    <hyperlink ref="BD17" r:id="rId2053" xr:uid="{B8D1AE61-38B4-4E8D-A9EF-F3F1342DB946}"/>
    <hyperlink ref="BL17" r:id="rId2054" xr:uid="{D6715DA3-ACBB-4B51-A00E-9B5786A01412}"/>
    <hyperlink ref="BT17" r:id="rId2055" xr:uid="{E72F5CFA-4660-42CB-ACAC-97C0ECF78150}"/>
    <hyperlink ref="CB17" r:id="rId2056" xr:uid="{73E8F1D6-320C-4DA8-8574-6B9046AB6809}"/>
    <hyperlink ref="CJ17" r:id="rId2057" xr:uid="{70C85594-B755-4D29-8B0F-451638F49622}"/>
    <hyperlink ref="CR17" r:id="rId2058" xr:uid="{2D7B455C-78CC-4596-A2B3-E52ACAA03EAE}"/>
    <hyperlink ref="CZ17" r:id="rId2059" xr:uid="{CBBC15C0-F514-4C4E-BA31-8C18F1A644CC}"/>
    <hyperlink ref="DH17" r:id="rId2060" xr:uid="{8964F319-2935-4696-9E66-CEF44D807172}"/>
    <hyperlink ref="DP17" r:id="rId2061" xr:uid="{90DDBC2F-4B82-4B86-A729-59C43AA0362F}"/>
    <hyperlink ref="DX17" r:id="rId2062" xr:uid="{A89175F8-861D-43E7-9B50-D3BA95F003D1}"/>
    <hyperlink ref="EF17" r:id="rId2063" xr:uid="{4DD8C367-2CA7-4453-B802-32FDDA02BF5B}"/>
    <hyperlink ref="EN17" r:id="rId2064" xr:uid="{5C6C6AE5-50B3-412F-BEBB-5EE5D7118EBD}"/>
    <hyperlink ref="EV17" r:id="rId2065" xr:uid="{476E822B-49D8-440A-B219-CF79CDDA48AC}"/>
    <hyperlink ref="FD17" r:id="rId2066" xr:uid="{2619491F-420F-4CC1-8648-F984CD944385}"/>
    <hyperlink ref="FL17" r:id="rId2067" xr:uid="{1FB60633-4885-4028-825A-6FEE41AB13E2}"/>
    <hyperlink ref="FT17" r:id="rId2068" xr:uid="{8E1D10C4-07BA-4683-9F42-5919DB19DC9B}"/>
    <hyperlink ref="GB17" r:id="rId2069" xr:uid="{3048433D-76E6-47B2-B33D-985940017BF2}"/>
    <hyperlink ref="GJ17" r:id="rId2070" xr:uid="{6EC1DD6E-619A-47DC-BEA0-6C123F32DB5C}"/>
    <hyperlink ref="GR17" r:id="rId2071" xr:uid="{9DE9A670-F7D2-43A7-8259-480DC4A1A55E}"/>
    <hyperlink ref="GZ17" r:id="rId2072" xr:uid="{57EF4C86-6818-489C-82F2-CE7C170BA0D2}"/>
    <hyperlink ref="HH17" r:id="rId2073" xr:uid="{700689B8-D089-4A9A-AB9C-324134D6F814}"/>
    <hyperlink ref="HP17" r:id="rId2074" xr:uid="{03FF1CE6-66BC-4E7E-AAE1-5D2BCD448B38}"/>
    <hyperlink ref="HX17" r:id="rId2075" xr:uid="{16A31A36-6C3E-4270-9A86-E0433C11B509}"/>
    <hyperlink ref="IF17" r:id="rId2076" xr:uid="{FAC4EC5E-BD02-43BE-90E6-BC916CC152D1}"/>
    <hyperlink ref="IN17" r:id="rId2077" xr:uid="{C28ACA35-C15B-43BC-A84D-11D1E87D8910}"/>
    <hyperlink ref="IV17" r:id="rId2078" xr:uid="{93D2CF2C-E883-43C9-AE0B-42255D69BAAC}"/>
    <hyperlink ref="JD17" r:id="rId2079" xr:uid="{29B88C28-D59C-4EAF-930C-64B08EF6D2D6}"/>
    <hyperlink ref="JL17" r:id="rId2080" xr:uid="{855E70A7-B655-4341-8677-C38E6E11709C}"/>
    <hyperlink ref="JT17" r:id="rId2081" xr:uid="{C14EDAD7-2007-4481-B087-924E6332609C}"/>
    <hyperlink ref="KB17" r:id="rId2082" xr:uid="{ECB1D273-FCCF-4B66-8822-364A54511D3E}"/>
    <hyperlink ref="KJ17" r:id="rId2083" xr:uid="{8DD1A5CA-0D1F-4A44-B200-7DD32B5FB118}"/>
    <hyperlink ref="KR17" r:id="rId2084" xr:uid="{575E5217-79D6-4A14-AE59-E84932C726CB}"/>
    <hyperlink ref="KZ17" r:id="rId2085" xr:uid="{E5171A2D-6966-478D-8510-C5E1900EE9F1}"/>
    <hyperlink ref="LH17" r:id="rId2086" xr:uid="{DBFE7E14-63C8-40A1-93D2-5808EFAC0E16}"/>
    <hyperlink ref="LP17" r:id="rId2087" xr:uid="{58D3DE3A-843B-4FCD-BB94-07BDC1D62943}"/>
    <hyperlink ref="LX17" r:id="rId2088" xr:uid="{CF8FC7ED-8D9C-4568-9D12-F3F68883065E}"/>
    <hyperlink ref="MF17" r:id="rId2089" xr:uid="{82C6D249-FF08-44C5-8A75-BF77BAB1F357}"/>
    <hyperlink ref="MN17" r:id="rId2090" xr:uid="{6A9BA401-185F-43D1-8C16-8E9CACE2BE27}"/>
    <hyperlink ref="MV17" r:id="rId2091" xr:uid="{10A68CDD-DB5D-4025-AC10-8753F0FF6C40}"/>
    <hyperlink ref="ND17" r:id="rId2092" xr:uid="{7AEA9026-2477-4C19-BFDA-7DA6E1FEB6BF}"/>
    <hyperlink ref="NL17" r:id="rId2093" xr:uid="{8A8DFC6B-78F2-4308-8D8D-22D535544CBF}"/>
    <hyperlink ref="NT17" r:id="rId2094" xr:uid="{973F895B-43D3-4F06-AB55-0BCCDA40FC33}"/>
    <hyperlink ref="OB17" r:id="rId2095" xr:uid="{0C1EC584-98EC-4DE1-90A5-CD4E2AA4B126}"/>
    <hyperlink ref="OJ17" r:id="rId2096" xr:uid="{2D230CF7-F154-40D3-8EB8-DB50A9C69847}"/>
    <hyperlink ref="OR17" r:id="rId2097" xr:uid="{FFAC9B18-4560-4219-B4BA-AD6DE049A4BA}"/>
    <hyperlink ref="OZ17" r:id="rId2098" xr:uid="{51503D3A-A686-4EE4-A3A1-B184D411D8CB}"/>
    <hyperlink ref="PH17" r:id="rId2099" xr:uid="{5C1240BC-475B-40CD-B5E8-97B17ED719C5}"/>
    <hyperlink ref="PP17" r:id="rId2100" xr:uid="{61CD33A6-DE76-46BD-832C-920F3C75D73D}"/>
    <hyperlink ref="PX17" r:id="rId2101" xr:uid="{688DAEB4-3C9D-43BE-A77C-013FF66BB5D0}"/>
    <hyperlink ref="QF17" r:id="rId2102" xr:uid="{979774F3-A773-4E48-B778-B9D9B728A35C}"/>
    <hyperlink ref="QN17" r:id="rId2103" xr:uid="{2634B581-DF53-4C92-8CA4-99119E90241F}"/>
    <hyperlink ref="QV17" r:id="rId2104" xr:uid="{0BB03C23-B473-4EB7-B607-B510C58E1F33}"/>
    <hyperlink ref="RD17" r:id="rId2105" xr:uid="{E77390A4-B130-44E8-BFD4-8F716F26747A}"/>
    <hyperlink ref="RL17" r:id="rId2106" xr:uid="{0EA0FF77-EA8B-4F93-89E3-543EBD0F493C}"/>
    <hyperlink ref="RT17" r:id="rId2107" xr:uid="{A05D8813-9DFE-4411-9C34-AFDC112521C5}"/>
    <hyperlink ref="SB17" r:id="rId2108" xr:uid="{AEF23D41-8FC1-49F1-9B87-E1D7694E6034}"/>
    <hyperlink ref="SJ17" r:id="rId2109" xr:uid="{431D6596-57F4-4B30-951B-6FD48804A7E6}"/>
    <hyperlink ref="SR17" r:id="rId2110" xr:uid="{1756A4BD-EB78-41F3-813B-5CDA1FE4F749}"/>
    <hyperlink ref="SZ17" r:id="rId2111" xr:uid="{D1C61E42-494D-4E36-A616-D26BEB4452FA}"/>
    <hyperlink ref="TH17" r:id="rId2112" xr:uid="{F55A5C98-8B80-41B5-8F0F-02F2252B19F0}"/>
    <hyperlink ref="TP17" r:id="rId2113" xr:uid="{393FAD7D-575C-4156-9CC1-0EB36CF35913}"/>
    <hyperlink ref="TX17" r:id="rId2114" xr:uid="{BCA94592-CDE7-4585-A69B-E8A6360A76D4}"/>
    <hyperlink ref="UF17" r:id="rId2115" xr:uid="{AFC2C458-180E-47F6-90F5-5890FA7FF73D}"/>
    <hyperlink ref="UN17" r:id="rId2116" xr:uid="{145EAE8E-E150-46A6-AED1-ACE6FDD91ADA}"/>
    <hyperlink ref="UV17" r:id="rId2117" xr:uid="{AA47DC52-6301-44DF-B8D7-BA7C2E5E9896}"/>
    <hyperlink ref="VD17" r:id="rId2118" xr:uid="{CB933F8F-FFEE-4BC4-8B47-DBF93A94434B}"/>
    <hyperlink ref="VL17" r:id="rId2119" xr:uid="{45403370-CF9C-4409-BDBB-5032301DE287}"/>
    <hyperlink ref="VT17" r:id="rId2120" xr:uid="{EBA55DDA-0A9C-4EB0-8BD7-F252EAE2ED5F}"/>
    <hyperlink ref="WB17" r:id="rId2121" xr:uid="{4ACA9865-396A-45EC-B9CF-43A28E1CE5F7}"/>
    <hyperlink ref="WJ17" r:id="rId2122" xr:uid="{8C89AA13-A5B2-4E96-8424-A24D5D521C31}"/>
    <hyperlink ref="WR17" r:id="rId2123" xr:uid="{512A19B6-8D3F-46B4-843B-19C5F4EA97CE}"/>
    <hyperlink ref="WZ17" r:id="rId2124" xr:uid="{116B43AD-71EA-4CD5-938D-4C697E113430}"/>
    <hyperlink ref="XH17" r:id="rId2125" xr:uid="{3318F64B-8F25-4D1B-933A-4B2F3D06C2ED}"/>
    <hyperlink ref="XP17" r:id="rId2126" xr:uid="{0C760ED0-92BF-42D9-9F38-8B37CFA77733}"/>
    <hyperlink ref="XX17" r:id="rId2127" xr:uid="{F62BA5C6-5E36-4701-8A1C-6776835A7D4F}"/>
    <hyperlink ref="YF17" r:id="rId2128" xr:uid="{BAA621AC-D2B0-4AF6-8DD6-6578CE0F3AD9}"/>
    <hyperlink ref="YN17" r:id="rId2129" xr:uid="{DDDE5428-EEB8-4E62-871F-29FBA2F4F834}"/>
    <hyperlink ref="YV17" r:id="rId2130" xr:uid="{494DC6CE-1C90-4AF8-85B5-7616AB9AC3BA}"/>
    <hyperlink ref="ZD17" r:id="rId2131" xr:uid="{29084304-A24D-41B2-942F-00515F1A18A9}"/>
    <hyperlink ref="ZL17" r:id="rId2132" xr:uid="{2FAA33B1-FEF4-449D-BD48-21BE1884652C}"/>
    <hyperlink ref="ZT17" r:id="rId2133" xr:uid="{B663007D-72A3-47C4-AF0F-E4AC073C33C2}"/>
    <hyperlink ref="AAB17" r:id="rId2134" xr:uid="{B1002E9D-5327-4D8F-923F-1EB430492CD2}"/>
    <hyperlink ref="AAJ17" r:id="rId2135" xr:uid="{E8CF74AE-7F7A-4905-A55D-0DB7C1DB94E1}"/>
    <hyperlink ref="AAR17" r:id="rId2136" xr:uid="{6BED4BBE-FD55-421E-8FF6-89A698A17F37}"/>
    <hyperlink ref="AAZ17" r:id="rId2137" xr:uid="{45E20563-D3C4-4494-B509-EE6FD3934DC9}"/>
    <hyperlink ref="ABH17" r:id="rId2138" xr:uid="{BF24DE53-62A3-4599-AD89-F663011D8F69}"/>
    <hyperlink ref="ABP17" r:id="rId2139" xr:uid="{8CAB2D8D-B475-432B-837C-8AE665CD3A88}"/>
    <hyperlink ref="ABX17" r:id="rId2140" xr:uid="{89B91D3B-7299-4C72-ACB4-F2C3B0157C86}"/>
    <hyperlink ref="ACF17" r:id="rId2141" xr:uid="{AE78F46D-14BB-4C8D-9007-B8787A541B18}"/>
    <hyperlink ref="ACN17" r:id="rId2142" xr:uid="{B4D4DBA1-ACD2-4DBE-81B9-F48E7B61FAD5}"/>
    <hyperlink ref="ACV17" r:id="rId2143" xr:uid="{AB247084-B6F8-4285-8A58-F667313977F0}"/>
    <hyperlink ref="ADD17" r:id="rId2144" xr:uid="{2DEE9197-5BAE-445E-AA82-F21297705C38}"/>
    <hyperlink ref="ADL17" r:id="rId2145" xr:uid="{A12FAC55-60B4-43E7-8E10-9B8932FE9A8B}"/>
    <hyperlink ref="ADT17" r:id="rId2146" xr:uid="{F52DDCC2-8DBA-4F9E-B305-F53CF23492D0}"/>
    <hyperlink ref="AEB17" r:id="rId2147" xr:uid="{B0FFCF3C-9141-4028-AFA5-C5A2CA555F67}"/>
    <hyperlink ref="AEJ17" r:id="rId2148" xr:uid="{E7E4C290-5540-4F3D-8712-0211D46ED1F8}"/>
    <hyperlink ref="AER17" r:id="rId2149" xr:uid="{B01457FB-BFB2-48F0-9701-933FC24E4C98}"/>
    <hyperlink ref="AEZ17" r:id="rId2150" xr:uid="{7E662F25-B942-4814-B144-E612C8E700F1}"/>
    <hyperlink ref="AFH17" r:id="rId2151" xr:uid="{71A38BF1-BE1E-48BA-813B-111994CAB58A}"/>
    <hyperlink ref="AFP17" r:id="rId2152" xr:uid="{37AC4961-0BCA-4215-8CC1-D09F9B9A04C8}"/>
    <hyperlink ref="AFX17" r:id="rId2153" xr:uid="{4A8606C1-80B9-44B2-AFCF-8665B758CB31}"/>
    <hyperlink ref="AGF17" r:id="rId2154" xr:uid="{D743EBD3-AA80-4150-8F7A-A99B8A26C41B}"/>
    <hyperlink ref="AGN17" r:id="rId2155" xr:uid="{1CFED1FA-5E52-47E9-BD94-61389641E7D0}"/>
    <hyperlink ref="AGV17" r:id="rId2156" xr:uid="{8D36F5D0-EA57-4835-AECD-7DC76AFCBD9A}"/>
    <hyperlink ref="AHD17" r:id="rId2157" xr:uid="{4A1299EB-E039-460D-A4C3-35F976414090}"/>
    <hyperlink ref="AHL17" r:id="rId2158" xr:uid="{F8962514-8CB8-44B4-A11B-68EA40AEE6CB}"/>
    <hyperlink ref="AHT17" r:id="rId2159" xr:uid="{CE884EC2-6FA7-452B-B27F-276EFA21A46B}"/>
    <hyperlink ref="AIB17" r:id="rId2160" xr:uid="{CE0E41C8-66E7-4E5C-901F-4C4A30DBC5A7}"/>
    <hyperlink ref="AIJ17" r:id="rId2161" xr:uid="{C6D58088-0805-41F6-A8D1-376CE7C525C2}"/>
    <hyperlink ref="AIR17" r:id="rId2162" xr:uid="{7337A3C8-B433-4A56-8967-335D02B471FB}"/>
    <hyperlink ref="AIZ17" r:id="rId2163" xr:uid="{A06BA207-1B8C-438B-93E7-DF12A6A54B23}"/>
    <hyperlink ref="AJH17" r:id="rId2164" xr:uid="{04A4460B-AED0-452E-BC3F-C5C1D5C1BDD9}"/>
    <hyperlink ref="AJP17" r:id="rId2165" xr:uid="{8E350BA7-2E31-4ECF-A3F8-E178A077CDDD}"/>
    <hyperlink ref="AJX17" r:id="rId2166" xr:uid="{70E686AF-443C-4A3D-8169-C717FB5BE255}"/>
    <hyperlink ref="AKF17" r:id="rId2167" xr:uid="{D9357912-81E5-444F-8305-4421F477AC63}"/>
    <hyperlink ref="AKN17" r:id="rId2168" xr:uid="{E6E12268-FFEB-4EDA-95C0-91AFE0599DEF}"/>
    <hyperlink ref="AKV17" r:id="rId2169" xr:uid="{3FC02208-72AD-4A78-8816-640B9282247E}"/>
    <hyperlink ref="ALD17" r:id="rId2170" xr:uid="{6940887A-86D5-41C7-A6EC-B28EA4526A63}"/>
    <hyperlink ref="ALL17" r:id="rId2171" xr:uid="{6F159D90-02A8-401F-AB07-826C1305B96A}"/>
    <hyperlink ref="ALT17" r:id="rId2172" xr:uid="{9E475213-F8E0-4808-B4A0-F3E74704F25B}"/>
    <hyperlink ref="AMB17" r:id="rId2173" xr:uid="{4FD52F6C-E398-4D5B-B6FB-4531F554A713}"/>
    <hyperlink ref="AMJ17" r:id="rId2174" xr:uid="{7A1F2506-5779-4F01-B6BF-3EBCD1539AC7}"/>
    <hyperlink ref="AMR17" r:id="rId2175" xr:uid="{97A09602-AF94-4B8E-9CF1-3C5B1FED4691}"/>
    <hyperlink ref="AMZ17" r:id="rId2176" xr:uid="{27682270-1695-4B12-8C06-156C59FE009D}"/>
    <hyperlink ref="ANH17" r:id="rId2177" xr:uid="{CB9D6D2E-843B-4B97-969D-906F7BA0DF76}"/>
    <hyperlink ref="ANP17" r:id="rId2178" xr:uid="{ABC752EF-9024-4290-95FE-5DDE68762E6F}"/>
    <hyperlink ref="ANX17" r:id="rId2179" xr:uid="{1D1E5EF3-1904-4DA3-9F25-85D420A4882D}"/>
    <hyperlink ref="AOF17" r:id="rId2180" xr:uid="{E13255D0-63D3-4D87-A37C-A8FD1F6EFC12}"/>
    <hyperlink ref="AON17" r:id="rId2181" xr:uid="{DFC21692-B832-43DB-89A1-1FA55775EE57}"/>
    <hyperlink ref="AOV17" r:id="rId2182" xr:uid="{559B1936-41F8-43DF-B46D-920464060F7A}"/>
    <hyperlink ref="APD17" r:id="rId2183" xr:uid="{8E4E5B5C-14D8-4758-89F3-E0936E27E1BA}"/>
    <hyperlink ref="APL17" r:id="rId2184" xr:uid="{A2645BC4-51FF-4289-815A-66F017DBAE5D}"/>
    <hyperlink ref="APT17" r:id="rId2185" xr:uid="{C12FC00C-0CD1-4812-B633-C902E0C741F8}"/>
    <hyperlink ref="AQB17" r:id="rId2186" xr:uid="{969A33C8-7893-4FC4-8206-5DDC2515E907}"/>
    <hyperlink ref="AQJ17" r:id="rId2187" xr:uid="{DBB3F4F9-C211-4502-ACCD-78BAA87AF634}"/>
    <hyperlink ref="AQR17" r:id="rId2188" xr:uid="{5D1465BA-6302-4517-A492-59425A72AE39}"/>
    <hyperlink ref="AQZ17" r:id="rId2189" xr:uid="{947759B6-D7BD-4AF9-996B-9ABCC4B96885}"/>
    <hyperlink ref="ARH17" r:id="rId2190" xr:uid="{D4FB1EF0-AFF1-4400-B5C7-1D2014335006}"/>
    <hyperlink ref="ARP17" r:id="rId2191" xr:uid="{5ECAF6DE-68F9-4444-840F-782AC58D150E}"/>
    <hyperlink ref="ARX17" r:id="rId2192" xr:uid="{818239C9-ABAB-4590-A052-8EBCE74FD5F2}"/>
    <hyperlink ref="ASF17" r:id="rId2193" xr:uid="{1A2F3C02-05D3-438F-991C-E54F95C42A37}"/>
    <hyperlink ref="ASN17" r:id="rId2194" xr:uid="{BDCE6EEF-E0B3-4C8B-9034-B48406DDFF49}"/>
    <hyperlink ref="ASV17" r:id="rId2195" xr:uid="{03C8E9DC-91D0-4AF3-A08D-01E5D81544AF}"/>
    <hyperlink ref="ATD17" r:id="rId2196" xr:uid="{4B8A5DD9-FBBB-4DC3-BFDF-DCD540A6A736}"/>
    <hyperlink ref="ATL17" r:id="rId2197" xr:uid="{A402CF76-EB59-40F4-A698-5873E6711D8F}"/>
    <hyperlink ref="ATT17" r:id="rId2198" xr:uid="{05F0E731-BAF2-4426-892C-E74827D89E14}"/>
    <hyperlink ref="AUB17" r:id="rId2199" xr:uid="{26F37B49-543E-4E6D-9483-55512EEF8BD1}"/>
    <hyperlink ref="AUJ17" r:id="rId2200" xr:uid="{9FD30772-8BDC-4EA8-A180-7A3F734F778D}"/>
    <hyperlink ref="AUR17" r:id="rId2201" xr:uid="{8B974F19-8B02-4528-BBA1-F6F017210626}"/>
    <hyperlink ref="AUZ17" r:id="rId2202" xr:uid="{F8C2A953-611C-4C40-917F-7727A2EB678B}"/>
    <hyperlink ref="AVH17" r:id="rId2203" xr:uid="{0C903BA7-0BEC-415E-B644-408073A21068}"/>
    <hyperlink ref="AVP17" r:id="rId2204" xr:uid="{124BE1CF-0825-4551-8F8F-47C141A3B841}"/>
    <hyperlink ref="AVX17" r:id="rId2205" xr:uid="{FB7EDB4D-A096-4732-8165-E1749CF5BF4C}"/>
    <hyperlink ref="AWF17" r:id="rId2206" xr:uid="{5CF7E305-E3F7-40C9-8650-95AE3455D4FB}"/>
    <hyperlink ref="AWN17" r:id="rId2207" xr:uid="{A929E8BF-53B0-40C5-B931-4E0E710AE34B}"/>
    <hyperlink ref="AWV17" r:id="rId2208" xr:uid="{CBBCB6A6-5F34-4930-8ACC-5B6B631CF563}"/>
    <hyperlink ref="AXD17" r:id="rId2209" xr:uid="{ABE8388C-06CB-44B9-AB6A-261D6A0B5C42}"/>
    <hyperlink ref="AXL17" r:id="rId2210" xr:uid="{FFEE6310-A6B0-4578-B7FE-1AC6F8E4064C}"/>
    <hyperlink ref="AXT17" r:id="rId2211" xr:uid="{009D9B19-4CE8-468F-A5B4-B2C9D202BEF4}"/>
    <hyperlink ref="AYB17" r:id="rId2212" xr:uid="{D150C319-46F7-48BC-9BDE-BC439581CB21}"/>
    <hyperlink ref="AYJ17" r:id="rId2213" xr:uid="{6CEA14A9-983D-4257-A712-C6C719749EE2}"/>
    <hyperlink ref="AYR17" r:id="rId2214" xr:uid="{21029090-0C05-4069-912E-1581F343D428}"/>
    <hyperlink ref="AYZ17" r:id="rId2215" xr:uid="{6BE7443D-411A-442E-8B77-9D612990C243}"/>
    <hyperlink ref="AZH17" r:id="rId2216" xr:uid="{63C8235A-9335-445B-AAEE-9AA822A0F41C}"/>
    <hyperlink ref="AZP17" r:id="rId2217" xr:uid="{86AD7E7A-2ED6-4F07-AB36-7807EB68AF34}"/>
    <hyperlink ref="AZX17" r:id="rId2218" xr:uid="{C089B576-FDCE-4C0C-8860-1293B2829CF1}"/>
    <hyperlink ref="BAF17" r:id="rId2219" xr:uid="{C2917F55-8170-438B-A6D2-49EE00D3E03C}"/>
    <hyperlink ref="BAN17" r:id="rId2220" xr:uid="{42A3ED94-74A8-424C-BF4F-B8ADAD485C21}"/>
    <hyperlink ref="BAV17" r:id="rId2221" xr:uid="{5B0AACC6-B700-446C-99B5-3CA21094C33F}"/>
    <hyperlink ref="BBD17" r:id="rId2222" xr:uid="{9C6472CF-490C-4065-A794-D91261325571}"/>
    <hyperlink ref="BBL17" r:id="rId2223" xr:uid="{647DBF52-8FBB-43CC-BD12-FB3A45D5E972}"/>
    <hyperlink ref="BBT17" r:id="rId2224" xr:uid="{0EF8886F-140C-4D62-B6A3-55DBEDA630FC}"/>
    <hyperlink ref="BCB17" r:id="rId2225" xr:uid="{82DD3DEE-1336-4DA5-9D6A-3D0CD311323D}"/>
    <hyperlink ref="BCJ17" r:id="rId2226" xr:uid="{F7F82594-AA64-4446-ABDE-52C889979516}"/>
    <hyperlink ref="BCR17" r:id="rId2227" xr:uid="{D5527757-BD14-435D-BB42-12C90E830EE3}"/>
    <hyperlink ref="BCZ17" r:id="rId2228" xr:uid="{0A8F7CC0-5CB6-4A16-8904-3C53CF005A95}"/>
    <hyperlink ref="BDH17" r:id="rId2229" xr:uid="{3A18A2DE-63C8-495C-B13E-64B9D55572D9}"/>
    <hyperlink ref="BDP17" r:id="rId2230" xr:uid="{7991E975-C055-4D5B-A092-D652D4DD6A44}"/>
    <hyperlink ref="BDX17" r:id="rId2231" xr:uid="{22068947-DDD3-4BAB-AC56-33D764BE9899}"/>
    <hyperlink ref="BEF17" r:id="rId2232" xr:uid="{E88855D8-F8D0-4F05-AB1A-52571FC98841}"/>
    <hyperlink ref="BEN17" r:id="rId2233" xr:uid="{0A80EA6B-0E6F-4F93-A1C1-FD339ADAB141}"/>
    <hyperlink ref="BEV17" r:id="rId2234" xr:uid="{D923CC7C-8525-4C0B-A183-C6CD801D2D76}"/>
    <hyperlink ref="BFD17" r:id="rId2235" xr:uid="{350CDAB4-EE9C-48B9-9BCE-567C6A3942EB}"/>
    <hyperlink ref="BFL17" r:id="rId2236" xr:uid="{9AB927F6-5FB9-48C6-8465-97FAD8F1E179}"/>
    <hyperlink ref="BFT17" r:id="rId2237" xr:uid="{878C423D-3E39-46C9-9261-54EBD57FEC64}"/>
    <hyperlink ref="BGB17" r:id="rId2238" xr:uid="{A134B8D1-8A02-4565-9B2F-9740F3249C7A}"/>
    <hyperlink ref="BGJ17" r:id="rId2239" xr:uid="{086162FF-665B-41C1-8141-887D34EFC5BC}"/>
    <hyperlink ref="BGR17" r:id="rId2240" xr:uid="{51F2AB41-DD79-478D-B388-91344CB1F940}"/>
    <hyperlink ref="BGZ17" r:id="rId2241" xr:uid="{451E9C36-97FA-4E79-85B5-1D917202BDCB}"/>
    <hyperlink ref="BHH17" r:id="rId2242" xr:uid="{EEDE711B-419A-498D-A18D-A494E73ABBF6}"/>
    <hyperlink ref="BHP17" r:id="rId2243" xr:uid="{7D4419BF-9BCB-4E09-ADFD-E008480D00B8}"/>
    <hyperlink ref="BHX17" r:id="rId2244" xr:uid="{C05F7E2F-3C00-423E-B5AD-925E60939BAF}"/>
    <hyperlink ref="BIF17" r:id="rId2245" xr:uid="{CBE7158B-95D0-441D-9261-F5727F703083}"/>
    <hyperlink ref="BIN17" r:id="rId2246" xr:uid="{992DC7B5-1782-49A0-9BF7-626FF757ACD6}"/>
    <hyperlink ref="BIV17" r:id="rId2247" xr:uid="{CD32915D-4EA8-46FA-B1F9-D737C889E31D}"/>
    <hyperlink ref="BJD17" r:id="rId2248" xr:uid="{30A18703-2BD0-4B04-B59C-6755EF91F671}"/>
    <hyperlink ref="BJL17" r:id="rId2249" xr:uid="{FF5E1CB4-6EBC-4054-95D5-44395388389D}"/>
    <hyperlink ref="BJT17" r:id="rId2250" xr:uid="{21DF6898-445C-4EF6-ADD0-5917F84BA161}"/>
    <hyperlink ref="BKB17" r:id="rId2251" xr:uid="{CBCFA04F-2B18-4938-839E-04EACFB19546}"/>
    <hyperlink ref="BKJ17" r:id="rId2252" xr:uid="{CAC11534-4D48-4B1A-9161-7905E0904301}"/>
    <hyperlink ref="BKR17" r:id="rId2253" xr:uid="{E769F1D3-2552-4E7E-B832-AEA873C3CC48}"/>
    <hyperlink ref="BKZ17" r:id="rId2254" xr:uid="{989DF039-57E7-40E8-AEBE-BE4615D99371}"/>
    <hyperlink ref="BLH17" r:id="rId2255" xr:uid="{BAA38AC7-6173-493C-8974-EF22EADC0F16}"/>
    <hyperlink ref="BLP17" r:id="rId2256" xr:uid="{1139F66A-28E4-4BE5-9550-24D126EED016}"/>
    <hyperlink ref="BLX17" r:id="rId2257" xr:uid="{E6BF3A49-06AB-4EDF-B080-5E6AA4389A72}"/>
    <hyperlink ref="BMF17" r:id="rId2258" xr:uid="{3FADAAC8-47D8-43BB-AA3E-F7CFCA6DFE10}"/>
    <hyperlink ref="BMN17" r:id="rId2259" xr:uid="{2558BDCE-AA4B-4177-A4A7-5C4D6C436FDE}"/>
    <hyperlink ref="BMV17" r:id="rId2260" xr:uid="{79EA3F39-261C-4E30-8C82-E2CFFCFDD9EC}"/>
    <hyperlink ref="BND17" r:id="rId2261" xr:uid="{3CCFC4AA-C92F-4D91-9C99-D91344CF7512}"/>
    <hyperlink ref="BNL17" r:id="rId2262" xr:uid="{6DFD43DC-57C6-4526-AE9F-BF6B5FEC2EF3}"/>
    <hyperlink ref="BNT17" r:id="rId2263" xr:uid="{0540A5D5-9353-4FE6-B4E7-7E8EA038986F}"/>
    <hyperlink ref="BOB17" r:id="rId2264" xr:uid="{A2EA52E8-0C2F-4274-B301-0487D384C6AC}"/>
    <hyperlink ref="BOJ17" r:id="rId2265" xr:uid="{9BA24363-2365-4E03-97CF-90D028488B11}"/>
    <hyperlink ref="BOR17" r:id="rId2266" xr:uid="{67076F6B-A79F-4EA3-A853-AAE56BA2B259}"/>
    <hyperlink ref="BOZ17" r:id="rId2267" xr:uid="{B1C28351-6DFD-4F79-8382-811E78E2F92E}"/>
    <hyperlink ref="BPH17" r:id="rId2268" xr:uid="{AD30600B-F14A-4D55-A11F-05FDDD74F7A1}"/>
    <hyperlink ref="BPP17" r:id="rId2269" xr:uid="{F261EAA2-EC2D-450E-BC72-E09DB9B485B6}"/>
    <hyperlink ref="BPX17" r:id="rId2270" xr:uid="{6B6334BC-6BA0-412C-BC49-688F68EC46AC}"/>
    <hyperlink ref="BQF17" r:id="rId2271" xr:uid="{E6CE9136-6A70-45C5-A14B-A26FAEC71B88}"/>
    <hyperlink ref="BQN17" r:id="rId2272" xr:uid="{443C5E80-D5AD-4AB2-BCE7-9DBDB26D98B9}"/>
    <hyperlink ref="BQV17" r:id="rId2273" xr:uid="{48F85510-CB0F-4E52-8BE6-A6E6E1EE7ACE}"/>
    <hyperlink ref="BRD17" r:id="rId2274" xr:uid="{0014A441-8B41-4F80-9080-06E8BAA4A3A4}"/>
    <hyperlink ref="BRL17" r:id="rId2275" xr:uid="{CFB6DD21-273C-45A4-AE0A-67DFF413051D}"/>
    <hyperlink ref="BRT17" r:id="rId2276" xr:uid="{0D5EACC7-F015-405F-A594-DF86DFF4FC91}"/>
    <hyperlink ref="BSB17" r:id="rId2277" xr:uid="{222F2ABB-EEA1-4CB5-A78F-C8DCF175F38F}"/>
    <hyperlink ref="BSJ17" r:id="rId2278" xr:uid="{D67BEEFC-69B0-48B4-A628-A5CB94BDB994}"/>
    <hyperlink ref="BSR17" r:id="rId2279" xr:uid="{8A39D25A-B9D5-42EC-AE86-1789BCA9C7A2}"/>
    <hyperlink ref="BSZ17" r:id="rId2280" xr:uid="{2C9B2D8F-5902-469E-8DAD-61317A7058B9}"/>
    <hyperlink ref="BTH17" r:id="rId2281" xr:uid="{5B3218AF-30C8-4938-BE6B-84502AA3F265}"/>
    <hyperlink ref="BTP17" r:id="rId2282" xr:uid="{025F183A-CD58-4354-BB13-6AF2AC53732D}"/>
    <hyperlink ref="BTX17" r:id="rId2283" xr:uid="{C168CF2E-6E28-4149-AEB9-91BE69FE6C6A}"/>
    <hyperlink ref="BUF17" r:id="rId2284" xr:uid="{8AC74BCF-7223-4874-97DD-699911D26107}"/>
    <hyperlink ref="BUN17" r:id="rId2285" xr:uid="{E4460656-4283-4AF3-AF8C-4AA0CBE8F3D9}"/>
    <hyperlink ref="BUV17" r:id="rId2286" xr:uid="{07451C93-DEEA-4D15-8BCE-2A853EE4DAC0}"/>
    <hyperlink ref="BVD17" r:id="rId2287" xr:uid="{83D075C6-32E5-4DED-8664-EB951E8EE8E9}"/>
    <hyperlink ref="BVL17" r:id="rId2288" xr:uid="{DE150C41-A83E-4F89-A26B-B958952B043E}"/>
    <hyperlink ref="BVT17" r:id="rId2289" xr:uid="{8E63BA18-890E-4A26-AF4D-7A51D2715F7E}"/>
    <hyperlink ref="BWB17" r:id="rId2290" xr:uid="{9F6041CE-3434-4140-8ECA-B37D269DA151}"/>
    <hyperlink ref="BWJ17" r:id="rId2291" xr:uid="{455AE92C-7BE0-4D91-9509-4D2CC042DAD1}"/>
    <hyperlink ref="BWR17" r:id="rId2292" xr:uid="{B63FFB0A-9ECE-4A8F-B600-80B111EABC74}"/>
    <hyperlink ref="BWZ17" r:id="rId2293" xr:uid="{F62F5AFF-FF66-4BB4-8A06-877B46D31AAB}"/>
    <hyperlink ref="BXH17" r:id="rId2294" xr:uid="{9B79DF37-214F-4E39-A40D-D745481F3B10}"/>
    <hyperlink ref="BXP17" r:id="rId2295" xr:uid="{6DB60A83-1AE4-44DD-BE28-9BE5B097C377}"/>
    <hyperlink ref="BXX17" r:id="rId2296" xr:uid="{00C7B743-232C-48DC-9B2C-D457F95852C2}"/>
    <hyperlink ref="BYF17" r:id="rId2297" xr:uid="{BCB09687-8C50-42B7-911F-B07B7566049E}"/>
    <hyperlink ref="BYN17" r:id="rId2298" xr:uid="{1D7968C7-7E40-4F37-AC1A-D43A488375DB}"/>
    <hyperlink ref="BYV17" r:id="rId2299" xr:uid="{D6F3C502-7AC8-4004-B584-6CF6B9EE9155}"/>
    <hyperlink ref="BZD17" r:id="rId2300" xr:uid="{B717C885-9C9C-437D-A03B-5D0EE21DC736}"/>
    <hyperlink ref="BZL17" r:id="rId2301" xr:uid="{352108E2-77C2-4AE0-BE4E-5593DD945131}"/>
    <hyperlink ref="BZT17" r:id="rId2302" xr:uid="{CD87C116-6119-4DDD-86E7-B6799379DC54}"/>
    <hyperlink ref="CAB17" r:id="rId2303" xr:uid="{2253E8DE-A38A-4E92-93A9-F7E83F08B702}"/>
    <hyperlink ref="CAJ17" r:id="rId2304" xr:uid="{748654A8-E162-4FF2-8831-B89814C22CE1}"/>
    <hyperlink ref="CAR17" r:id="rId2305" xr:uid="{127B22C4-D88A-4C85-86FA-E9A1EEA66604}"/>
    <hyperlink ref="CAZ17" r:id="rId2306" xr:uid="{297E4BEE-5FBC-4C38-A618-23D3CAC1652C}"/>
    <hyperlink ref="CBH17" r:id="rId2307" xr:uid="{4F3E85AC-7D48-428C-8D1D-DB6CB5C0A652}"/>
    <hyperlink ref="CBP17" r:id="rId2308" xr:uid="{92469E16-D39D-479C-B12A-F21ECCEDD382}"/>
    <hyperlink ref="CBX17" r:id="rId2309" xr:uid="{8F82B778-2D13-42C3-8D34-F21213E6BDB4}"/>
    <hyperlink ref="CCF17" r:id="rId2310" xr:uid="{04A2E776-C3E1-4D5F-BE3F-A24E6915C4BD}"/>
    <hyperlink ref="CCN17" r:id="rId2311" xr:uid="{36DC98AD-97FC-4863-8F61-4290C2C7CAAD}"/>
    <hyperlink ref="CCV17" r:id="rId2312" xr:uid="{70400A39-E822-43F9-AD67-FF93621DE9DC}"/>
    <hyperlink ref="CDD17" r:id="rId2313" xr:uid="{DD57F453-2E53-43CA-9B35-1C36A7DA593E}"/>
    <hyperlink ref="CDL17" r:id="rId2314" xr:uid="{4E51CC9F-3043-4E62-8CB8-72E105D20D8C}"/>
    <hyperlink ref="CDT17" r:id="rId2315" xr:uid="{097287F8-C9A4-433D-81BE-FA1E87A99085}"/>
    <hyperlink ref="CEB17" r:id="rId2316" xr:uid="{605D853C-9283-41BD-B646-562A1C408365}"/>
    <hyperlink ref="CEJ17" r:id="rId2317" xr:uid="{0C9FC5D0-E471-4040-B41A-C67E9E1F3087}"/>
    <hyperlink ref="CER17" r:id="rId2318" xr:uid="{F0D8F679-CC7D-4E17-ADE2-7B85E0462C28}"/>
    <hyperlink ref="CEZ17" r:id="rId2319" xr:uid="{3057445A-9E5A-437E-A4E0-4A29B2ECE1AC}"/>
    <hyperlink ref="CFH17" r:id="rId2320" xr:uid="{75273D04-09F3-4C5F-BE2A-9CC778E25117}"/>
    <hyperlink ref="CFP17" r:id="rId2321" xr:uid="{1C3635ED-9B61-4702-8D6B-75EC5FCC9B6B}"/>
    <hyperlink ref="CFX17" r:id="rId2322" xr:uid="{C636F15B-A703-461E-9485-A33035BD2BBF}"/>
    <hyperlink ref="CGF17" r:id="rId2323" xr:uid="{FDFE7990-93E4-424A-8EAF-61D9840EDE75}"/>
    <hyperlink ref="CGN17" r:id="rId2324" xr:uid="{513B1F4E-42FB-414E-BE41-360F084A5460}"/>
    <hyperlink ref="CGV17" r:id="rId2325" xr:uid="{BFE402D0-F8A8-415E-A764-9146EAE890FC}"/>
    <hyperlink ref="CHD17" r:id="rId2326" xr:uid="{4F4DB353-B3E5-4BF2-8CD0-502F31081295}"/>
    <hyperlink ref="CHL17" r:id="rId2327" xr:uid="{85DBCD32-6E74-45E4-9A7C-928B550516CF}"/>
    <hyperlink ref="CHT17" r:id="rId2328" xr:uid="{9D9FD9F7-2E0D-418E-B464-912F00972AE4}"/>
    <hyperlink ref="CIB17" r:id="rId2329" xr:uid="{C9E78527-84FC-4484-AE45-2FBA3989FDE1}"/>
    <hyperlink ref="CIJ17" r:id="rId2330" xr:uid="{AEB370A5-3F8E-41BC-A384-34B7338A4329}"/>
    <hyperlink ref="CIR17" r:id="rId2331" xr:uid="{B248F9AF-F9FE-448F-8393-DE309E6CEA31}"/>
    <hyperlink ref="CIZ17" r:id="rId2332" xr:uid="{6DF44087-6978-4E8F-A683-86743DD343C0}"/>
    <hyperlink ref="CJH17" r:id="rId2333" xr:uid="{2670FE69-6349-4FC0-A6A4-19EC18A34461}"/>
    <hyperlink ref="CJP17" r:id="rId2334" xr:uid="{606FE67A-6F23-437F-9741-64FF33355F6E}"/>
    <hyperlink ref="CJX17" r:id="rId2335" xr:uid="{D46D62E7-520E-4FCB-B2F1-25673189AD25}"/>
    <hyperlink ref="CKF17" r:id="rId2336" xr:uid="{8A8D299B-C11A-4A3E-8168-D05FFB1A66A7}"/>
    <hyperlink ref="CKN17" r:id="rId2337" xr:uid="{531CF4D8-C4C6-4A90-AD11-943782EA0348}"/>
    <hyperlink ref="CKV17" r:id="rId2338" xr:uid="{DEF84FA8-A066-4272-BBBD-4199BFDA28EF}"/>
    <hyperlink ref="CLD17" r:id="rId2339" xr:uid="{F65A3CCA-DA12-4110-B616-9DB0C290AA13}"/>
    <hyperlink ref="CLL17" r:id="rId2340" xr:uid="{89BE00CC-6AAE-432A-9AD1-2D67A2D0ADE4}"/>
    <hyperlink ref="CLT17" r:id="rId2341" xr:uid="{19B487D7-2945-4766-B33D-E2ACB48D043E}"/>
    <hyperlink ref="CMB17" r:id="rId2342" xr:uid="{306FC4C7-036E-4D00-AC36-6F0803AD8B59}"/>
    <hyperlink ref="CMJ17" r:id="rId2343" xr:uid="{F1B7F39B-4136-48EE-9878-EACC5430B31E}"/>
    <hyperlink ref="CMR17" r:id="rId2344" xr:uid="{0A74E3B1-7D27-42E2-9F17-C1ABB116410E}"/>
    <hyperlink ref="CMZ17" r:id="rId2345" xr:uid="{C4F3A38B-E290-446D-89C5-75E411CD0834}"/>
    <hyperlink ref="CNH17" r:id="rId2346" xr:uid="{BCABD774-C755-4ED7-9094-75CE4AD04CAF}"/>
    <hyperlink ref="CNP17" r:id="rId2347" xr:uid="{451E6B54-F0E3-4000-8FC5-798059B1F2D7}"/>
    <hyperlink ref="CNX17" r:id="rId2348" xr:uid="{A4F3AEFD-4004-4A7A-A623-7876A144AA8F}"/>
    <hyperlink ref="COF17" r:id="rId2349" xr:uid="{4A3714A9-CC65-452C-AC80-CEE4AC347439}"/>
    <hyperlink ref="CON17" r:id="rId2350" xr:uid="{34209EEE-B3FB-437D-A84E-4684D36201EA}"/>
    <hyperlink ref="COV17" r:id="rId2351" xr:uid="{55A9E281-0023-4C3B-8216-E1FCDD980942}"/>
    <hyperlink ref="CPD17" r:id="rId2352" xr:uid="{98BB4067-113A-46AD-9C54-92081B0C9E21}"/>
    <hyperlink ref="CPL17" r:id="rId2353" xr:uid="{9718DC01-ABD2-4AC2-A643-EE6670BD4933}"/>
    <hyperlink ref="CPT17" r:id="rId2354" xr:uid="{76481703-0727-48AF-A8B3-EC969244C03C}"/>
    <hyperlink ref="CQB17" r:id="rId2355" xr:uid="{4DA29A39-16C6-4554-BD0C-50B5894FDFFF}"/>
    <hyperlink ref="CQJ17" r:id="rId2356" xr:uid="{4F6A1DC9-3779-421F-88EB-2B3A492E2D86}"/>
    <hyperlink ref="CQR17" r:id="rId2357" xr:uid="{6AF0A24E-D3F6-41BD-8EAC-DEC1FBD83239}"/>
    <hyperlink ref="CQZ17" r:id="rId2358" xr:uid="{2D0248F0-1EB0-49C9-A193-8ED32EC834A3}"/>
    <hyperlink ref="CRH17" r:id="rId2359" xr:uid="{BF5B3BDA-C758-48F1-9571-2EDCD46AAC77}"/>
    <hyperlink ref="CRP17" r:id="rId2360" xr:uid="{2290C1F2-8A49-4921-A5F0-4A160FFE0874}"/>
    <hyperlink ref="CRX17" r:id="rId2361" xr:uid="{7E79A670-43D3-45D0-A456-E7A5A1142F7A}"/>
    <hyperlink ref="CSF17" r:id="rId2362" xr:uid="{E5E00873-8349-47D2-AC76-8985C336460B}"/>
    <hyperlink ref="CSN17" r:id="rId2363" xr:uid="{9C09C929-5120-45AE-A430-0D15BDC90D27}"/>
    <hyperlink ref="CSV17" r:id="rId2364" xr:uid="{8ED55DB5-C668-4227-93E3-9D9C6141E7E9}"/>
    <hyperlink ref="CTD17" r:id="rId2365" xr:uid="{8F5F91BB-79BC-4985-B2BA-F337C09158CA}"/>
    <hyperlink ref="CTL17" r:id="rId2366" xr:uid="{D3E4DA21-91A5-4566-9485-34B4F74BB765}"/>
    <hyperlink ref="CTT17" r:id="rId2367" xr:uid="{E08F2E0E-300B-4C40-865B-7163983F2523}"/>
    <hyperlink ref="CUB17" r:id="rId2368" xr:uid="{CE4F0432-FF02-4325-8D1E-3A53601D741F}"/>
    <hyperlink ref="CUJ17" r:id="rId2369" xr:uid="{5E2E3C90-DC90-497D-A64C-352B20AD6C6F}"/>
    <hyperlink ref="CUR17" r:id="rId2370" xr:uid="{A63A8F0F-50B7-4BDA-85B6-280CCE58EFD1}"/>
    <hyperlink ref="CUZ17" r:id="rId2371" xr:uid="{A874BDC1-7C80-499D-B11A-056CD249EDB9}"/>
    <hyperlink ref="CVH17" r:id="rId2372" xr:uid="{1EE2C750-1E55-4E79-BDCF-711742C7A49F}"/>
    <hyperlink ref="CVP17" r:id="rId2373" xr:uid="{9BC2A9FA-B020-445C-9725-3B3FADEF4EAE}"/>
    <hyperlink ref="CVX17" r:id="rId2374" xr:uid="{53530BD6-662E-484B-B91B-395D2F2A3426}"/>
    <hyperlink ref="CWF17" r:id="rId2375" xr:uid="{97A9A2C8-2951-4BF9-A354-E4FE5523E41B}"/>
    <hyperlink ref="CWN17" r:id="rId2376" xr:uid="{5AC67A9F-EF21-4977-92CF-E16104712289}"/>
    <hyperlink ref="CWV17" r:id="rId2377" xr:uid="{7E4616DA-9E73-4E27-9D7E-83F87A0B92C2}"/>
    <hyperlink ref="CXD17" r:id="rId2378" xr:uid="{7D244985-1248-4FAB-8D87-9BC160765D3A}"/>
    <hyperlink ref="CXL17" r:id="rId2379" xr:uid="{42F7199C-9958-401D-82D1-0120B945E7F4}"/>
    <hyperlink ref="CXT17" r:id="rId2380" xr:uid="{BE6D8553-12E1-4FE6-A502-1A6B3905DD24}"/>
    <hyperlink ref="CYB17" r:id="rId2381" xr:uid="{67BCB1A4-A5A0-4B15-A512-7F1E2AFD0A26}"/>
    <hyperlink ref="CYJ17" r:id="rId2382" xr:uid="{CCB204C2-F178-44A8-BD92-7FD70CFC02E6}"/>
    <hyperlink ref="CYR17" r:id="rId2383" xr:uid="{007BDDB5-4F05-40A6-AEB0-72ACC56D8E8C}"/>
    <hyperlink ref="CYZ17" r:id="rId2384" xr:uid="{095BF702-8FCC-47F0-B1AF-5E6F61F6E09C}"/>
    <hyperlink ref="CZH17" r:id="rId2385" xr:uid="{59C0F961-73BC-4CCB-82AC-37FB7E997249}"/>
    <hyperlink ref="CZP17" r:id="rId2386" xr:uid="{EC972BFB-8A1C-453F-8112-2F2287B97D29}"/>
    <hyperlink ref="CZX17" r:id="rId2387" xr:uid="{4FB284F3-08D8-4D4A-A6E1-DA4DB837CA2E}"/>
    <hyperlink ref="DAF17" r:id="rId2388" xr:uid="{2DC5B9C8-954E-4F22-ABD8-7C66680D8647}"/>
    <hyperlink ref="DAN17" r:id="rId2389" xr:uid="{0B3352C7-23E3-4E2B-8666-D7B6BD8AB666}"/>
    <hyperlink ref="DAV17" r:id="rId2390" xr:uid="{D71B8D70-A421-456C-A1AE-9AE68DEF89DE}"/>
    <hyperlink ref="DBD17" r:id="rId2391" xr:uid="{966156F8-6282-45AA-AFD9-5C56CDF9C2B1}"/>
    <hyperlink ref="DBL17" r:id="rId2392" xr:uid="{D99C3172-ABFD-4E35-AE48-ED2D49A7CBAB}"/>
    <hyperlink ref="DBT17" r:id="rId2393" xr:uid="{2B9CB8E2-5434-4ED8-A8C0-BEE0F26BAE79}"/>
    <hyperlink ref="DCB17" r:id="rId2394" xr:uid="{129A5BEC-A1C6-4DB7-83E7-D16D35C0A3E3}"/>
    <hyperlink ref="DCJ17" r:id="rId2395" xr:uid="{D60CD746-C10F-402A-B0D2-7BE28FB1B895}"/>
    <hyperlink ref="DCR17" r:id="rId2396" xr:uid="{431CFE4E-1F94-4057-A4C9-44C237BA05BD}"/>
    <hyperlink ref="DCZ17" r:id="rId2397" xr:uid="{C8175795-DDE8-4A67-856D-94B9CF37E2AB}"/>
    <hyperlink ref="DDH17" r:id="rId2398" xr:uid="{9E0385E2-1500-42E8-B06A-AE89DAAA73DC}"/>
    <hyperlink ref="DDP17" r:id="rId2399" xr:uid="{B5ACC0E6-F7B7-4B82-9545-5098102E71FB}"/>
    <hyperlink ref="DDX17" r:id="rId2400" xr:uid="{F2609FE8-7ED7-4137-9653-96A9EEEEBFB7}"/>
    <hyperlink ref="DEF17" r:id="rId2401" xr:uid="{C6081B6B-11C3-4537-A772-620A48874758}"/>
    <hyperlink ref="DEN17" r:id="rId2402" xr:uid="{A82FD303-BFE8-4C98-AAE5-4F4653D6C1E2}"/>
    <hyperlink ref="DEV17" r:id="rId2403" xr:uid="{9B7A8FFC-A69F-4E02-BC26-F1370BD3EE8E}"/>
    <hyperlink ref="DFD17" r:id="rId2404" xr:uid="{9FBC9187-E129-4F75-B67D-34341F6DE235}"/>
    <hyperlink ref="DFL17" r:id="rId2405" xr:uid="{0BB092BD-72A6-4A80-A4D3-7349DE35E413}"/>
    <hyperlink ref="DFT17" r:id="rId2406" xr:uid="{3CAB1773-8747-431F-8CCF-23376D5BCC27}"/>
    <hyperlink ref="DGB17" r:id="rId2407" xr:uid="{FE31574D-3F0B-4AF8-8E78-09B2E50AAB48}"/>
    <hyperlink ref="DGJ17" r:id="rId2408" xr:uid="{D0748E6E-000F-41F0-92CD-12FEBFF2C6A8}"/>
    <hyperlink ref="DGR17" r:id="rId2409" xr:uid="{D4E90A90-3645-4E4B-9CF7-D2821ABD5080}"/>
    <hyperlink ref="DGZ17" r:id="rId2410" xr:uid="{3A9F2E52-E3C7-4D41-983B-FDE419298730}"/>
    <hyperlink ref="DHH17" r:id="rId2411" xr:uid="{8EF557C4-E944-4384-91BA-279741186F64}"/>
    <hyperlink ref="DHP17" r:id="rId2412" xr:uid="{34990918-4934-4781-A5F0-50928B90A6FF}"/>
    <hyperlink ref="DHX17" r:id="rId2413" xr:uid="{77193D23-688B-4063-B85D-D2986F9EE694}"/>
    <hyperlink ref="DIF17" r:id="rId2414" xr:uid="{7221D8B7-0089-4870-A621-44E66933DF7B}"/>
    <hyperlink ref="DIN17" r:id="rId2415" xr:uid="{36646CA2-4873-4840-A4A3-B1A46DB6045E}"/>
    <hyperlink ref="DIV17" r:id="rId2416" xr:uid="{BB2265C7-9540-4FE4-B404-0982D9DC33B1}"/>
    <hyperlink ref="DJD17" r:id="rId2417" xr:uid="{7285CF6D-9489-4EAA-8325-4EC1EFB3DF06}"/>
    <hyperlink ref="DJL17" r:id="rId2418" xr:uid="{C4582D82-63FC-421F-BA56-65AB0BD48D63}"/>
    <hyperlink ref="DJT17" r:id="rId2419" xr:uid="{D563FA96-0520-4561-8CD0-56FDF726D415}"/>
    <hyperlink ref="DKB17" r:id="rId2420" xr:uid="{2071D88B-0C41-437B-B356-0371C03F03DD}"/>
    <hyperlink ref="DKJ17" r:id="rId2421" xr:uid="{F22CF432-CB70-49E3-B2DD-B19805B2ADD2}"/>
    <hyperlink ref="DKR17" r:id="rId2422" xr:uid="{D0CBC7A0-4253-466D-BF00-916EA58C1D24}"/>
    <hyperlink ref="DKZ17" r:id="rId2423" xr:uid="{C90F8A57-6E08-49C3-86A0-3E7E93BC303E}"/>
    <hyperlink ref="DLH17" r:id="rId2424" xr:uid="{557216C7-3EBF-4504-BEB2-B794D7AE68A3}"/>
    <hyperlink ref="DLP17" r:id="rId2425" xr:uid="{06B0FD6F-1F81-473A-94EC-C6FB633DA14C}"/>
    <hyperlink ref="DLX17" r:id="rId2426" xr:uid="{5A0203CD-3562-4001-8BE9-370D4BFFA2DF}"/>
    <hyperlink ref="DMF17" r:id="rId2427" xr:uid="{AEFDAEFA-89AE-4D92-B727-60FECFC7B373}"/>
    <hyperlink ref="DMN17" r:id="rId2428" xr:uid="{A235955E-4119-4605-8B94-AFCD76441DF3}"/>
    <hyperlink ref="DMV17" r:id="rId2429" xr:uid="{BA1EAB15-0331-4D3F-BEFE-B8E539061DBE}"/>
    <hyperlink ref="DND17" r:id="rId2430" xr:uid="{6817EDB3-2AA8-4A13-B34B-C492E29A5AC9}"/>
    <hyperlink ref="DNL17" r:id="rId2431" xr:uid="{B50BB69D-6F30-4A37-8C3F-29BA2B44DC48}"/>
    <hyperlink ref="DNT17" r:id="rId2432" xr:uid="{297CA61C-1E8F-4E97-A322-BC5DF66117D0}"/>
    <hyperlink ref="DOB17" r:id="rId2433" xr:uid="{C4098D7D-31B2-4F58-9A32-1D28CE15903C}"/>
    <hyperlink ref="DOJ17" r:id="rId2434" xr:uid="{268D799B-C524-4E6E-9C91-A2900C8CCA84}"/>
    <hyperlink ref="DOR17" r:id="rId2435" xr:uid="{FEA75B12-5FA2-4CDD-B834-5EECDDF4BB64}"/>
    <hyperlink ref="DOZ17" r:id="rId2436" xr:uid="{B7DFFD10-45BC-4D30-9E2A-9CC9B9FD095D}"/>
    <hyperlink ref="DPH17" r:id="rId2437" xr:uid="{29DE67D7-7D1F-4577-90AC-FA41B2BA2034}"/>
    <hyperlink ref="DPP17" r:id="rId2438" xr:uid="{CB58B3DA-B487-47AE-8868-DCD0D6B87D55}"/>
    <hyperlink ref="DPX17" r:id="rId2439" xr:uid="{9751C9CE-1DF8-49B4-82F8-E525211B8B62}"/>
    <hyperlink ref="DQF17" r:id="rId2440" xr:uid="{1DD59CEB-B2AE-44B5-A537-E7514BC68A01}"/>
    <hyperlink ref="DQN17" r:id="rId2441" xr:uid="{86816C34-419E-431C-A70F-A1F2D121AA4D}"/>
    <hyperlink ref="DQV17" r:id="rId2442" xr:uid="{6043FBC0-2F64-4384-8654-25A5A56F3EBD}"/>
    <hyperlink ref="DRD17" r:id="rId2443" xr:uid="{26DDF0DC-8B14-4C06-A5F5-B947B7405891}"/>
    <hyperlink ref="DRL17" r:id="rId2444" xr:uid="{4BAC28FE-7995-49EE-BFB6-0907410ABA19}"/>
    <hyperlink ref="DRT17" r:id="rId2445" xr:uid="{04D68865-F549-444B-8BC0-0CEB0BD40CEB}"/>
    <hyperlink ref="DSB17" r:id="rId2446" xr:uid="{04FDC62B-7D9A-4382-A7CA-48F099271D2A}"/>
    <hyperlink ref="DSJ17" r:id="rId2447" xr:uid="{45DD02BB-621C-4DBC-AB7A-48DF31D162EE}"/>
    <hyperlink ref="DSR17" r:id="rId2448" xr:uid="{B91EE64D-4463-4137-8E8F-36310D4995D1}"/>
    <hyperlink ref="DSZ17" r:id="rId2449" xr:uid="{9AB5A305-1EC1-4586-B2A8-B5716898F029}"/>
    <hyperlink ref="DTH17" r:id="rId2450" xr:uid="{167FB116-138C-455C-AE99-15B379F57F1D}"/>
    <hyperlink ref="DTP17" r:id="rId2451" xr:uid="{FE30650A-06E4-4880-898D-BE0233D19F66}"/>
    <hyperlink ref="DTX17" r:id="rId2452" xr:uid="{6F3300A3-FE9B-4B22-8BDC-A3A83DA07191}"/>
    <hyperlink ref="DUF17" r:id="rId2453" xr:uid="{2B345569-B879-4B53-B3D7-9857F047BB9A}"/>
    <hyperlink ref="DUN17" r:id="rId2454" xr:uid="{C633F0AE-1962-4A0C-AA8B-35BDAE32890A}"/>
    <hyperlink ref="DUV17" r:id="rId2455" xr:uid="{1A1B4F3D-6D74-4ECF-BEFF-3A14FC777E50}"/>
    <hyperlink ref="DVD17" r:id="rId2456" xr:uid="{54996A55-4632-47AE-AB2A-362DB347725B}"/>
    <hyperlink ref="DVL17" r:id="rId2457" xr:uid="{91C40D30-7E6D-46D9-8436-530FE05BB3DC}"/>
    <hyperlink ref="DVT17" r:id="rId2458" xr:uid="{E3525540-C1B1-44D9-9B89-CE616A24184D}"/>
    <hyperlink ref="DWB17" r:id="rId2459" xr:uid="{2AEA326A-0D79-41DB-A8BF-0ACD55724D7B}"/>
    <hyperlink ref="DWJ17" r:id="rId2460" xr:uid="{04F2FF3F-9706-47F9-B7AC-823EE081C7C8}"/>
    <hyperlink ref="DWR17" r:id="rId2461" xr:uid="{2EBAE0E4-6DE6-4968-9B07-65D041D68DCF}"/>
    <hyperlink ref="DWZ17" r:id="rId2462" xr:uid="{79983E6C-256E-4BAB-A00F-FF7E3AA6514E}"/>
    <hyperlink ref="DXH17" r:id="rId2463" xr:uid="{4D09E9EF-13A3-4C44-87DB-0ED35B5833E4}"/>
    <hyperlink ref="DXP17" r:id="rId2464" xr:uid="{A71AF7A1-3F89-4201-862D-5A0838AF0BFA}"/>
    <hyperlink ref="DXX17" r:id="rId2465" xr:uid="{2579F0BC-418F-4320-9793-8C27DF544E7E}"/>
    <hyperlink ref="DYF17" r:id="rId2466" xr:uid="{2A23F6EF-F754-48DF-AFBB-74FBEDC56AD0}"/>
    <hyperlink ref="DYN17" r:id="rId2467" xr:uid="{E31B433A-1A03-4B3B-8B2E-4F261105DF81}"/>
    <hyperlink ref="DYV17" r:id="rId2468" xr:uid="{6DBD885D-D02D-40C2-9EA8-FA93BCFD57AC}"/>
    <hyperlink ref="DZD17" r:id="rId2469" xr:uid="{018A247D-0372-4D11-95EE-E9B98B403F88}"/>
    <hyperlink ref="DZL17" r:id="rId2470" xr:uid="{B8DEC096-778E-4919-8EC6-4EDF944C540C}"/>
    <hyperlink ref="DZT17" r:id="rId2471" xr:uid="{39DDDA7F-7AF9-4A18-9C53-15C4A559F50C}"/>
    <hyperlink ref="EAB17" r:id="rId2472" xr:uid="{EAE7E729-9C33-40ED-BA03-E6C2F1B2D6AA}"/>
    <hyperlink ref="EAJ17" r:id="rId2473" xr:uid="{D1E472D0-8B7A-4D34-9364-364B9A3245AF}"/>
    <hyperlink ref="EAR17" r:id="rId2474" xr:uid="{D53CE83A-A72F-4155-AE8E-1A3065D234CA}"/>
    <hyperlink ref="EAZ17" r:id="rId2475" xr:uid="{CF16BF6C-36B2-42F7-8EFB-1B29D8A4BFDA}"/>
    <hyperlink ref="EBH17" r:id="rId2476" xr:uid="{347C60F4-7C85-45A7-95F6-1B501F247508}"/>
    <hyperlink ref="EBP17" r:id="rId2477" xr:uid="{768D9627-FFD0-4342-BA0B-A31494C58C37}"/>
    <hyperlink ref="EBX17" r:id="rId2478" xr:uid="{35CAC75C-8AD9-4D47-8784-F74578CAB877}"/>
    <hyperlink ref="ECF17" r:id="rId2479" xr:uid="{6386D9E5-6242-449B-B48B-10398A95CF06}"/>
    <hyperlink ref="ECN17" r:id="rId2480" xr:uid="{732AE82F-7A8C-4B1B-B06F-5425D5BCF5D8}"/>
    <hyperlink ref="ECV17" r:id="rId2481" xr:uid="{7B732969-AFF7-43B8-9EE4-B8BA9A750F81}"/>
    <hyperlink ref="EDD17" r:id="rId2482" xr:uid="{12DE5F4A-36AD-4D12-AF37-8B4C479DFB39}"/>
    <hyperlink ref="EDL17" r:id="rId2483" xr:uid="{E575DCB7-BB43-481E-93B4-2CBA2DED2EFF}"/>
    <hyperlink ref="EDT17" r:id="rId2484" xr:uid="{23C784AB-24C3-40D0-AB30-4A35D597DA10}"/>
    <hyperlink ref="EEB17" r:id="rId2485" xr:uid="{A200D95E-16F4-4D52-8968-1609511765DD}"/>
    <hyperlink ref="EEJ17" r:id="rId2486" xr:uid="{B20E6D2E-29E7-42E3-A545-CB1E0203CCA3}"/>
    <hyperlink ref="EER17" r:id="rId2487" xr:uid="{B1F70F85-4397-462E-B2D5-538A960F59B6}"/>
    <hyperlink ref="EEZ17" r:id="rId2488" xr:uid="{61BE38A2-6E97-4153-92B7-73D1EEDB8583}"/>
    <hyperlink ref="EFH17" r:id="rId2489" xr:uid="{83255D3E-543A-4037-9427-D5FE6B07A8D1}"/>
    <hyperlink ref="EFP17" r:id="rId2490" xr:uid="{76736C80-9FC7-4F5E-824F-4ABDE29861AA}"/>
    <hyperlink ref="EFX17" r:id="rId2491" xr:uid="{90962F04-C1C7-43CB-A4A7-35CD2BEE47AB}"/>
    <hyperlink ref="EGF17" r:id="rId2492" xr:uid="{354A5F5F-7D68-4C9A-BF0B-A6590AAD5DF7}"/>
    <hyperlink ref="EGN17" r:id="rId2493" xr:uid="{7D19AB46-73C2-4697-A6CD-D0A1688D0038}"/>
    <hyperlink ref="EGV17" r:id="rId2494" xr:uid="{CB5A5790-8416-4B13-BF7B-91C1F9318E7E}"/>
    <hyperlink ref="EHD17" r:id="rId2495" xr:uid="{7894EB20-9753-4686-99CA-2C1A6291C1F1}"/>
    <hyperlink ref="EHL17" r:id="rId2496" xr:uid="{822BF8D2-34C5-42DB-921C-187846144849}"/>
    <hyperlink ref="EHT17" r:id="rId2497" xr:uid="{B6A6853E-BE67-4980-A0A9-A7684110D62C}"/>
    <hyperlink ref="EIB17" r:id="rId2498" xr:uid="{5E952E9E-0D37-483C-A781-2BD481B32AAE}"/>
    <hyperlink ref="EIJ17" r:id="rId2499" xr:uid="{D9EDA207-8B49-486B-9B51-8B00BDB58F43}"/>
    <hyperlink ref="EIR17" r:id="rId2500" xr:uid="{1CF722D1-7D0D-4232-922F-2CEFC7F6DE29}"/>
    <hyperlink ref="EIZ17" r:id="rId2501" xr:uid="{1DE7F015-CC83-4FF7-9E80-C9313DE0260D}"/>
    <hyperlink ref="EJH17" r:id="rId2502" xr:uid="{A766BF90-E7E4-46BC-B42B-474228E0B17F}"/>
    <hyperlink ref="EJP17" r:id="rId2503" xr:uid="{A69C8444-A736-4E6B-996A-695365B07AD5}"/>
    <hyperlink ref="EJX17" r:id="rId2504" xr:uid="{6E012E1F-F5D6-48D4-B398-D0835D58B1B7}"/>
    <hyperlink ref="EKF17" r:id="rId2505" xr:uid="{27D62B70-D29F-4BA1-80C5-967BBE754A0F}"/>
    <hyperlink ref="EKN17" r:id="rId2506" xr:uid="{1AF8CB46-B145-4987-BFDB-7A61BD2413D5}"/>
    <hyperlink ref="EKV17" r:id="rId2507" xr:uid="{272F2FCF-CA49-4E91-9834-DF0091EFF82E}"/>
    <hyperlink ref="ELD17" r:id="rId2508" xr:uid="{64361F9C-E3EF-4C69-A169-26F0A56B3C7B}"/>
    <hyperlink ref="ELL17" r:id="rId2509" xr:uid="{D2C89101-2D82-4059-9AD2-67DEFF6E8447}"/>
    <hyperlink ref="ELT17" r:id="rId2510" xr:uid="{D85E9824-3A2B-4F42-B9A4-5E70632294D0}"/>
    <hyperlink ref="EMB17" r:id="rId2511" xr:uid="{04C83959-2FA3-44CD-A7F0-431A443FE0A1}"/>
    <hyperlink ref="EMJ17" r:id="rId2512" xr:uid="{7FF6C4F5-2806-4A13-8561-938F89763DB1}"/>
    <hyperlink ref="EMR17" r:id="rId2513" xr:uid="{7BCD01F0-85F6-440A-A24E-A436212B9A63}"/>
    <hyperlink ref="EMZ17" r:id="rId2514" xr:uid="{8ADFCBF4-EB66-4AF5-AEB3-45A59381AAF8}"/>
    <hyperlink ref="ENH17" r:id="rId2515" xr:uid="{39324054-7E05-4E67-8FBA-CDEBC540046F}"/>
    <hyperlink ref="ENP17" r:id="rId2516" xr:uid="{BD483282-B741-4F05-92C0-67BE33385ABA}"/>
    <hyperlink ref="ENX17" r:id="rId2517" xr:uid="{F0CFFBA8-3EB1-4466-BF10-338905C2D2AC}"/>
    <hyperlink ref="EOF17" r:id="rId2518" xr:uid="{6269E709-5297-45E3-B8FA-31F3202DE2D6}"/>
    <hyperlink ref="EON17" r:id="rId2519" xr:uid="{CFF217B8-CA0F-49EA-B954-738F57771B1F}"/>
    <hyperlink ref="EOV17" r:id="rId2520" xr:uid="{FF52882C-EDE7-430B-97AB-A804968DC96E}"/>
    <hyperlink ref="EPD17" r:id="rId2521" xr:uid="{4AFC8634-5787-4EBB-B917-D3EC84062658}"/>
    <hyperlink ref="EPL17" r:id="rId2522" xr:uid="{C09F4AFC-4A13-4A20-BA13-5260E369A324}"/>
    <hyperlink ref="EPT17" r:id="rId2523" xr:uid="{040C8032-986D-4754-83E1-B5D765A7262F}"/>
    <hyperlink ref="EQB17" r:id="rId2524" xr:uid="{FFF55B66-E5F0-4D3A-BFB3-4F4B887321AF}"/>
    <hyperlink ref="EQJ17" r:id="rId2525" xr:uid="{AFEDEBB9-07AC-4DE7-AFC8-051B51411C1C}"/>
    <hyperlink ref="EQR17" r:id="rId2526" xr:uid="{7ABA8A4F-EC3F-4309-B4F9-65A22BA78475}"/>
    <hyperlink ref="EQZ17" r:id="rId2527" xr:uid="{F9625FB1-5361-4165-8F11-F8FB6539F750}"/>
    <hyperlink ref="ERH17" r:id="rId2528" xr:uid="{3AA2255F-72D6-443D-B0DD-1FE14EADD46F}"/>
    <hyperlink ref="ERP17" r:id="rId2529" xr:uid="{BA6881AE-3764-42EB-A421-B36E1E7164E6}"/>
    <hyperlink ref="ERX17" r:id="rId2530" xr:uid="{57EB2C1E-2532-4552-85F2-2B2B300E069C}"/>
    <hyperlink ref="ESF17" r:id="rId2531" xr:uid="{CB02A78D-4E2C-4BC0-8278-634E468C3006}"/>
    <hyperlink ref="ESN17" r:id="rId2532" xr:uid="{2009828E-4390-44A1-BF0A-714A6AEE628B}"/>
    <hyperlink ref="ESV17" r:id="rId2533" xr:uid="{3B56C564-8ABB-4CEC-ABE2-2D99255A9E41}"/>
    <hyperlink ref="ETD17" r:id="rId2534" xr:uid="{B6F29171-2D3D-4E41-88D0-B767A3A3842E}"/>
    <hyperlink ref="ETL17" r:id="rId2535" xr:uid="{C7193C9F-0E71-4605-8D7B-07D2E806945A}"/>
    <hyperlink ref="ETT17" r:id="rId2536" xr:uid="{4D3630C7-BBB0-49DD-AD09-3DFEC738369F}"/>
    <hyperlink ref="EUB17" r:id="rId2537" xr:uid="{4BDE0343-26E1-414F-A586-344D608C3134}"/>
    <hyperlink ref="EUJ17" r:id="rId2538" xr:uid="{2B69185E-0803-42E8-B1A2-3288B77E3174}"/>
    <hyperlink ref="EUR17" r:id="rId2539" xr:uid="{FADD1B96-CE9D-43B4-85FE-538765F80C9D}"/>
    <hyperlink ref="EUZ17" r:id="rId2540" xr:uid="{6009D6AD-33DD-4762-B24E-F7081ED5A581}"/>
    <hyperlink ref="EVH17" r:id="rId2541" xr:uid="{5B834CC0-FEC3-4E7D-93BC-29BA6F535E94}"/>
    <hyperlink ref="EVP17" r:id="rId2542" xr:uid="{D479A453-9786-4E4D-897B-D769F712830A}"/>
    <hyperlink ref="EVX17" r:id="rId2543" xr:uid="{E85C4160-3F33-4907-9259-59B58A213C62}"/>
    <hyperlink ref="EWF17" r:id="rId2544" xr:uid="{4920EBA0-68AE-4A2B-990A-A039B0920040}"/>
    <hyperlink ref="EWN17" r:id="rId2545" xr:uid="{E1F331F3-F068-4FDB-AA81-1C1469E513F6}"/>
    <hyperlink ref="EWV17" r:id="rId2546" xr:uid="{96751AC9-EB4A-407F-AC0E-A38CE6DF52CE}"/>
    <hyperlink ref="EXD17" r:id="rId2547" xr:uid="{4AB2A50B-851D-4070-9930-1AB7810F45CA}"/>
    <hyperlink ref="EXL17" r:id="rId2548" xr:uid="{6B7AEF1A-4300-4861-A151-0F0D00A17DEB}"/>
    <hyperlink ref="EXT17" r:id="rId2549" xr:uid="{4D3DDAE1-D4A9-4502-BE1F-A1FB3075BBB9}"/>
    <hyperlink ref="EYB17" r:id="rId2550" xr:uid="{A48F7A1F-27A9-47DC-83BF-ABA85BC24295}"/>
    <hyperlink ref="EYJ17" r:id="rId2551" xr:uid="{506315CC-8E9D-4F99-AD36-845BCAD32DA4}"/>
    <hyperlink ref="EYR17" r:id="rId2552" xr:uid="{BA31D917-873E-4AD9-90F3-7B293FF26A5A}"/>
    <hyperlink ref="EYZ17" r:id="rId2553" xr:uid="{362BD53E-5E2A-49DA-8B6D-E16DD3F04A9F}"/>
    <hyperlink ref="EZH17" r:id="rId2554" xr:uid="{16366019-B844-4575-8666-E9E34611E3B3}"/>
    <hyperlink ref="EZP17" r:id="rId2555" xr:uid="{531980FE-7930-4A5B-8A5A-AED941413699}"/>
    <hyperlink ref="EZX17" r:id="rId2556" xr:uid="{77557BE8-840F-4DAC-A18F-188A97F22EFE}"/>
    <hyperlink ref="FAF17" r:id="rId2557" xr:uid="{54498BA7-1946-4D53-A4A5-3C6561A4EC1E}"/>
    <hyperlink ref="FAN17" r:id="rId2558" xr:uid="{79612EFC-E67A-476B-B9E5-37C01D284F3B}"/>
    <hyperlink ref="FAV17" r:id="rId2559" xr:uid="{23BE063E-2D87-4EBB-AC29-E663C032510C}"/>
    <hyperlink ref="FBD17" r:id="rId2560" xr:uid="{FAE52B3B-CD65-4B3B-AB7D-71C0BAB5C11D}"/>
    <hyperlink ref="FBL17" r:id="rId2561" xr:uid="{A562098A-5784-4E32-9087-88A6CBAF6589}"/>
    <hyperlink ref="FBT17" r:id="rId2562" xr:uid="{A030BEEA-133B-467C-9823-778B2E703B76}"/>
    <hyperlink ref="FCB17" r:id="rId2563" xr:uid="{A1DAC523-8438-43F3-8758-E3C6B2A43F2F}"/>
    <hyperlink ref="FCJ17" r:id="rId2564" xr:uid="{E8376FC6-95CE-4FBC-A828-10E17ECEDE17}"/>
    <hyperlink ref="FCR17" r:id="rId2565" xr:uid="{AEBA233F-7764-4118-AB3E-707C4469024C}"/>
    <hyperlink ref="FCZ17" r:id="rId2566" xr:uid="{7F27E776-8A1D-4351-A02C-FC0B6F01BE62}"/>
    <hyperlink ref="FDH17" r:id="rId2567" xr:uid="{2E35C0E5-8EE7-451B-B4B7-5363D71AD073}"/>
    <hyperlink ref="FDP17" r:id="rId2568" xr:uid="{4C340CDB-5CCC-49CF-951B-1F02DB35CF98}"/>
    <hyperlink ref="FDX17" r:id="rId2569" xr:uid="{AE7C4AA5-70AD-45E6-BEC6-45A6B9CE9F15}"/>
    <hyperlink ref="FEF17" r:id="rId2570" xr:uid="{4C3B24E1-8442-4E47-8E3B-A9F47F168FB2}"/>
    <hyperlink ref="FEN17" r:id="rId2571" xr:uid="{94F7A8E2-4A24-4C85-851A-C1D8563A1CFE}"/>
    <hyperlink ref="FEV17" r:id="rId2572" xr:uid="{D1439E50-1B53-45B5-9BAF-CC555BADE2A6}"/>
    <hyperlink ref="FFD17" r:id="rId2573" xr:uid="{C58D0F8E-6C78-4AA2-B25E-BDEE49B851A1}"/>
    <hyperlink ref="FFL17" r:id="rId2574" xr:uid="{78CE1AD9-12AB-4674-A0EC-ED56B08A9910}"/>
    <hyperlink ref="FFT17" r:id="rId2575" xr:uid="{DA016D6F-F62E-4E02-856E-15F5CC3D9259}"/>
    <hyperlink ref="FGB17" r:id="rId2576" xr:uid="{ED48E26B-4ECE-4291-A552-C81C0C971D9B}"/>
    <hyperlink ref="FGJ17" r:id="rId2577" xr:uid="{B2C01768-D0B9-4166-A8A6-49F88DBAB987}"/>
    <hyperlink ref="FGR17" r:id="rId2578" xr:uid="{E56C40C5-01C1-46F2-B695-0335C2E55D91}"/>
    <hyperlink ref="FGZ17" r:id="rId2579" xr:uid="{2BA3122D-01BA-4141-818B-59EDD0F8E1C8}"/>
    <hyperlink ref="FHH17" r:id="rId2580" xr:uid="{0432C4E7-8761-4DCC-93D9-A4E729D35E3C}"/>
    <hyperlink ref="FHP17" r:id="rId2581" xr:uid="{5D684764-2023-4BF2-AA58-83396095B313}"/>
    <hyperlink ref="FHX17" r:id="rId2582" xr:uid="{1B9DB31C-0388-4E6B-B056-8671AB07C524}"/>
    <hyperlink ref="FIF17" r:id="rId2583" xr:uid="{D1849821-0FFE-4F9B-9F48-EF3F2A355711}"/>
    <hyperlink ref="FIN17" r:id="rId2584" xr:uid="{52765A73-111F-4D3D-88F0-FA9FDD9F5B67}"/>
    <hyperlink ref="FIV17" r:id="rId2585" xr:uid="{06A99FD3-B45F-4448-B074-131B9D447E7C}"/>
    <hyperlink ref="FJD17" r:id="rId2586" xr:uid="{3460869B-FEAA-4CA3-8DBE-132EC38170FA}"/>
    <hyperlink ref="FJL17" r:id="rId2587" xr:uid="{84DA7B36-ACFE-4E22-80A4-4FDBC27502AE}"/>
    <hyperlink ref="FJT17" r:id="rId2588" xr:uid="{E97DFD03-2D34-4CED-99C8-B866AFED410B}"/>
    <hyperlink ref="FKB17" r:id="rId2589" xr:uid="{19278B09-3A37-45E6-B61B-787186770E1A}"/>
    <hyperlink ref="FKJ17" r:id="rId2590" xr:uid="{97EF8E47-210B-45C8-9B58-F5D5083D1C83}"/>
    <hyperlink ref="FKR17" r:id="rId2591" xr:uid="{F0E1E764-D4D9-4304-B242-4C4774BA94C3}"/>
    <hyperlink ref="FKZ17" r:id="rId2592" xr:uid="{CD2F7B79-285E-4982-B7C0-4BB247EA00C9}"/>
    <hyperlink ref="FLH17" r:id="rId2593" xr:uid="{C1264D5C-4B2C-4897-AF60-56DACC34CBA3}"/>
    <hyperlink ref="FLP17" r:id="rId2594" xr:uid="{E54EBB6D-D575-4F71-9476-F44EC2A6ABE6}"/>
    <hyperlink ref="FLX17" r:id="rId2595" xr:uid="{2DEB3C3A-D9C4-4685-AD68-13D7816E8970}"/>
    <hyperlink ref="FMF17" r:id="rId2596" xr:uid="{7BFFCC93-FB1D-4D0C-8D7A-9DD56BFE84AB}"/>
    <hyperlink ref="FMN17" r:id="rId2597" xr:uid="{C25029DC-D85C-4A2D-9EFF-34B72F9D7A51}"/>
    <hyperlink ref="FMV17" r:id="rId2598" xr:uid="{EF9C478E-0257-4F4E-B8CA-7C4AB75F6A25}"/>
    <hyperlink ref="FND17" r:id="rId2599" xr:uid="{0A8E2A28-953F-4A55-865F-91B1097F647F}"/>
    <hyperlink ref="FNL17" r:id="rId2600" xr:uid="{BC0D3502-61E2-4268-B81B-C8C6EE404753}"/>
    <hyperlink ref="FNT17" r:id="rId2601" xr:uid="{18AAD7BD-D0C6-45F7-BCD7-8824A69C1A7C}"/>
    <hyperlink ref="FOB17" r:id="rId2602" xr:uid="{7D5D4AA4-9CB0-4172-BB68-30B232967B13}"/>
    <hyperlink ref="FOJ17" r:id="rId2603" xr:uid="{6DD60AA6-1B2B-4BBD-956A-EE505BA4635C}"/>
    <hyperlink ref="FOR17" r:id="rId2604" xr:uid="{37E2C49B-D27A-4AC7-AFC4-AFDA9A5E1D2B}"/>
    <hyperlink ref="FOZ17" r:id="rId2605" xr:uid="{AC02210C-AF2F-4728-94C2-56FBCF56A689}"/>
    <hyperlink ref="FPH17" r:id="rId2606" xr:uid="{C8FE6429-9BD8-4E0D-A8ED-BB704CD11E43}"/>
    <hyperlink ref="FPP17" r:id="rId2607" xr:uid="{377007AE-C560-4370-985A-31046D86FF74}"/>
    <hyperlink ref="FPX17" r:id="rId2608" xr:uid="{3C03F448-B431-4F8F-ABE1-A22579A61DA8}"/>
    <hyperlink ref="FQF17" r:id="rId2609" xr:uid="{DA14068E-C11F-4D71-A557-83435B49291E}"/>
    <hyperlink ref="FQN17" r:id="rId2610" xr:uid="{5D66A47C-82AE-4BE0-A8D0-0CCBE34831EE}"/>
    <hyperlink ref="FQV17" r:id="rId2611" xr:uid="{60279DA6-499B-4A3F-9C47-42C937A5EB41}"/>
    <hyperlink ref="FRD17" r:id="rId2612" xr:uid="{1A50D026-8B38-42C1-9576-799DDD15424F}"/>
    <hyperlink ref="FRL17" r:id="rId2613" xr:uid="{B0EB9F8E-9688-4A98-B8A8-D204E6EC1409}"/>
    <hyperlink ref="FRT17" r:id="rId2614" xr:uid="{4C078651-BA88-4F41-B577-56E1A9E90B91}"/>
    <hyperlink ref="FSB17" r:id="rId2615" xr:uid="{C0BF2330-B7B8-4D11-AA16-62D2A0B542E6}"/>
    <hyperlink ref="FSJ17" r:id="rId2616" xr:uid="{4CDAC612-E0C0-4B91-97D0-19C09E5EEA85}"/>
    <hyperlink ref="FSR17" r:id="rId2617" xr:uid="{03FE2A63-3FBE-48EB-9D96-37895A02855C}"/>
    <hyperlink ref="FSZ17" r:id="rId2618" xr:uid="{3E357457-4142-4100-BA49-15DD37836C33}"/>
    <hyperlink ref="FTH17" r:id="rId2619" xr:uid="{FE47122C-CF40-4B2B-A67D-C3CD8ADD43A3}"/>
    <hyperlink ref="FTP17" r:id="rId2620" xr:uid="{4F822B99-387A-40E9-9673-6999E41638FD}"/>
    <hyperlink ref="FTX17" r:id="rId2621" xr:uid="{BFCBA56D-C384-4A8A-A8AC-72CD62FFD161}"/>
    <hyperlink ref="FUF17" r:id="rId2622" xr:uid="{7F8EAB54-DB9C-4605-9F33-4A604594E2BA}"/>
    <hyperlink ref="FUN17" r:id="rId2623" xr:uid="{BDEC354D-89C5-4E75-9794-AC9541B2D952}"/>
    <hyperlink ref="FUV17" r:id="rId2624" xr:uid="{701E9966-CE7F-4E64-9FEA-84E6DC90864E}"/>
    <hyperlink ref="FVD17" r:id="rId2625" xr:uid="{D107E9FE-63E1-4DF2-AB74-D2DE20C5A3D3}"/>
    <hyperlink ref="FVL17" r:id="rId2626" xr:uid="{4003E0CF-D175-4FF1-9011-79C62FA9BE64}"/>
    <hyperlink ref="FVT17" r:id="rId2627" xr:uid="{958A76C3-070E-429A-80E9-9CBE149ADD48}"/>
    <hyperlink ref="FWB17" r:id="rId2628" xr:uid="{076259A6-533B-464B-8790-CE505BE42C00}"/>
    <hyperlink ref="FWJ17" r:id="rId2629" xr:uid="{5B880922-15B0-45E3-BA42-C253CCF0360B}"/>
    <hyperlink ref="FWR17" r:id="rId2630" xr:uid="{26107E8E-C35D-49AE-9C3B-BE3C79847009}"/>
    <hyperlink ref="FWZ17" r:id="rId2631" xr:uid="{65EFCAF6-9D5F-4D9A-A1D4-4982C3224B6B}"/>
    <hyperlink ref="FXH17" r:id="rId2632" xr:uid="{493E5C50-2F86-4011-8545-34654329FA43}"/>
    <hyperlink ref="FXP17" r:id="rId2633" xr:uid="{95D4602E-1030-48CB-B01A-4CE644022909}"/>
    <hyperlink ref="FXX17" r:id="rId2634" xr:uid="{D3A5D645-C405-4AFD-9C13-E21D04304417}"/>
    <hyperlink ref="FYF17" r:id="rId2635" xr:uid="{2A5958A7-9F4E-496E-8100-9C917F1CBB1F}"/>
    <hyperlink ref="FYN17" r:id="rId2636" xr:uid="{3A098CEA-6F3E-4FAC-9C37-439D7261B42F}"/>
    <hyperlink ref="FYV17" r:id="rId2637" xr:uid="{6A39F88E-B96B-4DC4-9518-1A841AD99E24}"/>
    <hyperlink ref="FZD17" r:id="rId2638" xr:uid="{751E1AB1-2C93-416D-902A-01B2E7AC24B6}"/>
    <hyperlink ref="FZL17" r:id="rId2639" xr:uid="{87723531-F2CC-4EE9-9B64-1E13FB4D8343}"/>
    <hyperlink ref="FZT17" r:id="rId2640" xr:uid="{20BBD39F-6EBB-4392-B1AB-AE1B31F4073F}"/>
    <hyperlink ref="GAB17" r:id="rId2641" xr:uid="{DF110F5D-09EF-4640-AE08-CFE9AE07958A}"/>
    <hyperlink ref="GAJ17" r:id="rId2642" xr:uid="{76D1432F-731D-447F-B79C-959973CC9EE9}"/>
    <hyperlink ref="GAR17" r:id="rId2643" xr:uid="{110D3D8B-A0F9-460B-A8AB-4A05B0C9246B}"/>
    <hyperlink ref="GAZ17" r:id="rId2644" xr:uid="{A7AF0957-6D29-4B91-ADD0-061AFBD8369A}"/>
    <hyperlink ref="GBH17" r:id="rId2645" xr:uid="{CBB1EA96-0C73-47B2-A79A-2856DC215577}"/>
    <hyperlink ref="GBP17" r:id="rId2646" xr:uid="{8BC2E8C5-874D-4A34-864E-B57DAB98D2FA}"/>
    <hyperlink ref="GBX17" r:id="rId2647" xr:uid="{D879E308-3007-49E6-B81F-996661C6ABE7}"/>
    <hyperlink ref="GCF17" r:id="rId2648" xr:uid="{67F0D468-8A74-4F7C-829F-2AEDABFAB79D}"/>
    <hyperlink ref="GCN17" r:id="rId2649" xr:uid="{F33F813A-9930-4967-B82B-8BBDD7844E58}"/>
    <hyperlink ref="GCV17" r:id="rId2650" xr:uid="{00AFA47D-ED05-4084-9489-1209D061049B}"/>
    <hyperlink ref="GDD17" r:id="rId2651" xr:uid="{7639A6D1-419C-453E-B474-E72B9984B900}"/>
    <hyperlink ref="GDL17" r:id="rId2652" xr:uid="{F2974AE1-3339-4029-AC67-38E5B1A96D5B}"/>
    <hyperlink ref="GDT17" r:id="rId2653" xr:uid="{2AB5779B-8CC5-433B-8DD7-D23940472573}"/>
    <hyperlink ref="GEB17" r:id="rId2654" xr:uid="{A256FC77-3A58-4085-820F-76B573307EBB}"/>
    <hyperlink ref="GEJ17" r:id="rId2655" xr:uid="{B6D01E9D-DF3E-49E6-80FF-2C2BA73073DF}"/>
    <hyperlink ref="GER17" r:id="rId2656" xr:uid="{C4A756CE-8C76-48F2-B9A8-BCDA055E3AD2}"/>
    <hyperlink ref="GEZ17" r:id="rId2657" xr:uid="{F9ACAD18-CFF3-47BC-82CB-5F08672D4F7D}"/>
    <hyperlink ref="GFH17" r:id="rId2658" xr:uid="{1956FD0F-6038-4049-A7B8-BE5FBFCAA88E}"/>
    <hyperlink ref="GFP17" r:id="rId2659" xr:uid="{B10D9327-48E4-4369-89FD-7C4C524FF697}"/>
    <hyperlink ref="GFX17" r:id="rId2660" xr:uid="{7F407E7E-90C4-441D-A613-4E874E743E9A}"/>
    <hyperlink ref="GGF17" r:id="rId2661" xr:uid="{34BA55F7-19C4-4C92-830B-067AE8FBAD36}"/>
    <hyperlink ref="GGN17" r:id="rId2662" xr:uid="{951F02D0-5312-43C5-B9CA-51124595BFF9}"/>
    <hyperlink ref="GGV17" r:id="rId2663" xr:uid="{2BD4651F-CEE4-4691-A73A-26511CD2800E}"/>
    <hyperlink ref="GHD17" r:id="rId2664" xr:uid="{98D05B06-F182-4847-A9FF-9E82E3F437C2}"/>
    <hyperlink ref="GHL17" r:id="rId2665" xr:uid="{29121A61-E241-45BE-A8F2-E4BB86970FA0}"/>
    <hyperlink ref="GHT17" r:id="rId2666" xr:uid="{F7C725BD-AB89-4D4E-8D05-740D32F00277}"/>
    <hyperlink ref="GIB17" r:id="rId2667" xr:uid="{BB892D2F-FD41-48DB-A09F-F215804CA7FF}"/>
    <hyperlink ref="GIJ17" r:id="rId2668" xr:uid="{EE3EDDC1-BC22-4846-814D-6468A17A4415}"/>
    <hyperlink ref="GIR17" r:id="rId2669" xr:uid="{A408D063-2D7F-4904-9382-F5845FE2A21C}"/>
    <hyperlink ref="GIZ17" r:id="rId2670" xr:uid="{118313FC-DE39-4C0C-A979-7D56B0EC4CAF}"/>
    <hyperlink ref="GJH17" r:id="rId2671" xr:uid="{FAA626DB-E9C8-4592-8BA6-B67A3F523737}"/>
    <hyperlink ref="GJP17" r:id="rId2672" xr:uid="{17E19169-0385-4C2D-83E1-E44558B8D5DD}"/>
    <hyperlink ref="GJX17" r:id="rId2673" xr:uid="{5F25B44B-525F-40F1-B05F-93833123E1F7}"/>
    <hyperlink ref="GKF17" r:id="rId2674" xr:uid="{8C569C0A-C2E2-485C-B342-CBE7A478A1E6}"/>
    <hyperlink ref="GKN17" r:id="rId2675" xr:uid="{3549943B-1DFF-47DF-8AA6-C488A27C4FE0}"/>
    <hyperlink ref="GKV17" r:id="rId2676" xr:uid="{A7873D63-2638-48FB-9325-8F20AD20E153}"/>
    <hyperlink ref="GLD17" r:id="rId2677" xr:uid="{F66CFDCE-4016-4FE4-98E7-85F4652A65BC}"/>
    <hyperlink ref="GLL17" r:id="rId2678" xr:uid="{2F0431D0-A1A3-4FC4-BAAB-E86FD1743696}"/>
    <hyperlink ref="GLT17" r:id="rId2679" xr:uid="{CA63292D-E461-48ED-8530-C0ECC5F39121}"/>
    <hyperlink ref="GMB17" r:id="rId2680" xr:uid="{3C3D028C-7D08-4590-B3B2-F6E62B3078E6}"/>
    <hyperlink ref="GMJ17" r:id="rId2681" xr:uid="{FB7FAE20-1CDC-4FDF-BE9B-28E8C76CC5E7}"/>
    <hyperlink ref="GMR17" r:id="rId2682" xr:uid="{C72978CA-5AA9-428D-9634-27DBF4B362BB}"/>
    <hyperlink ref="GMZ17" r:id="rId2683" xr:uid="{F6F19CA7-AB44-4EA2-BA16-F3E9B7B55EF8}"/>
    <hyperlink ref="GNH17" r:id="rId2684" xr:uid="{98B24AA4-711A-410A-8500-F6CD37BC3237}"/>
    <hyperlink ref="GNP17" r:id="rId2685" xr:uid="{0A2BA08D-67F2-4FF6-BC66-7FE42E9604A3}"/>
    <hyperlink ref="GNX17" r:id="rId2686" xr:uid="{7470AB3B-9E22-404B-9FB5-CB1A77934BBC}"/>
    <hyperlink ref="GOF17" r:id="rId2687" xr:uid="{A70F06DF-D4E4-4081-B7B9-DCF385D7AFD5}"/>
    <hyperlink ref="GON17" r:id="rId2688" xr:uid="{C89B8BB8-557A-4C18-9F65-BDC39D0ECB4F}"/>
    <hyperlink ref="GOV17" r:id="rId2689" xr:uid="{6EE10C27-F41C-4837-A170-AC9001D41E87}"/>
    <hyperlink ref="GPD17" r:id="rId2690" xr:uid="{A235CB0D-1C05-4C13-8E72-2185BED804FC}"/>
    <hyperlink ref="GPL17" r:id="rId2691" xr:uid="{D85438DA-1AD0-4595-A179-067D5147BCFB}"/>
    <hyperlink ref="GPT17" r:id="rId2692" xr:uid="{AB270671-B20B-4D04-8730-DEA39974871A}"/>
    <hyperlink ref="GQB17" r:id="rId2693" xr:uid="{8FA94504-C3B3-4278-AE1A-868754334D67}"/>
    <hyperlink ref="GQJ17" r:id="rId2694" xr:uid="{180303B1-1980-444F-8A61-C8FD42A62B25}"/>
    <hyperlink ref="GQR17" r:id="rId2695" xr:uid="{E25DEA29-8853-4FEF-9594-120CB8E152B6}"/>
    <hyperlink ref="GQZ17" r:id="rId2696" xr:uid="{9BC5F8EE-3589-4B1F-9CF3-5B01FC82DA05}"/>
    <hyperlink ref="GRH17" r:id="rId2697" xr:uid="{88E6F076-0829-4F71-8E7E-A579BA8D293F}"/>
    <hyperlink ref="GRP17" r:id="rId2698" xr:uid="{C54B1834-E62B-4AD6-B53C-934DF7E65ABE}"/>
    <hyperlink ref="GRX17" r:id="rId2699" xr:uid="{74F90C32-2FD6-4F29-9B8A-3B5024071CBD}"/>
    <hyperlink ref="GSF17" r:id="rId2700" xr:uid="{6746C169-75A2-46C1-9591-0C76DE8072BF}"/>
    <hyperlink ref="GSN17" r:id="rId2701" xr:uid="{668AF796-E6B7-49FB-9094-63C41709C40C}"/>
    <hyperlink ref="GSV17" r:id="rId2702" xr:uid="{83AF6BC3-467D-404F-94FA-3EF4261490F5}"/>
    <hyperlink ref="GTD17" r:id="rId2703" xr:uid="{EBB7C491-39DD-404D-841C-9CFF6D2E14BC}"/>
    <hyperlink ref="GTL17" r:id="rId2704" xr:uid="{BF6FFFDB-1C45-467C-B91D-43FE5FE5C82A}"/>
    <hyperlink ref="GTT17" r:id="rId2705" xr:uid="{01D54180-F31B-48C5-90AE-ADAFB57E5878}"/>
    <hyperlink ref="GUB17" r:id="rId2706" xr:uid="{5B885F89-478D-4D1C-968D-032FD36FC9CF}"/>
    <hyperlink ref="GUJ17" r:id="rId2707" xr:uid="{8FA8CAC9-5447-4A88-AF4A-7074BC4D6129}"/>
    <hyperlink ref="GUR17" r:id="rId2708" xr:uid="{E08214B3-F8EB-4BD7-BD9A-75FB8737CAB3}"/>
    <hyperlink ref="GUZ17" r:id="rId2709" xr:uid="{A29A84F0-E86A-4C9F-8491-36EFA20EDB8A}"/>
    <hyperlink ref="GVH17" r:id="rId2710" xr:uid="{856A8C0F-692D-454C-B945-4A72FCE6C631}"/>
    <hyperlink ref="GVP17" r:id="rId2711" xr:uid="{43CD2288-4D13-4BD7-9FD4-DC21878DE51E}"/>
    <hyperlink ref="GVX17" r:id="rId2712" xr:uid="{25565D4B-6080-4DE9-B5F8-B097773918C8}"/>
    <hyperlink ref="GWF17" r:id="rId2713" xr:uid="{08F6EBDD-F570-4000-9846-0796CB48BF25}"/>
    <hyperlink ref="GWN17" r:id="rId2714" xr:uid="{6D19134D-8D4B-4DC5-B2C0-9B08792166DD}"/>
    <hyperlink ref="GWV17" r:id="rId2715" xr:uid="{EE06A1A3-6A34-4157-9D07-45AE934F35B3}"/>
    <hyperlink ref="GXD17" r:id="rId2716" xr:uid="{3767B518-3D48-4F9D-8E52-A91F1B64D2F1}"/>
    <hyperlink ref="GXL17" r:id="rId2717" xr:uid="{9F34B396-F299-4495-9E7C-E790A084A606}"/>
    <hyperlink ref="GXT17" r:id="rId2718" xr:uid="{C17BE9F9-D64C-4ECC-93AA-89527BC9A5EE}"/>
    <hyperlink ref="GYB17" r:id="rId2719" xr:uid="{70A8E5A3-95E0-400C-9CB3-D1E0826DC895}"/>
    <hyperlink ref="GYJ17" r:id="rId2720" xr:uid="{0CA1AEAA-A5A8-4BE4-BB7D-3685DE81A0E2}"/>
    <hyperlink ref="GYR17" r:id="rId2721" xr:uid="{6761E27D-CC06-42F6-A53C-ECD32AB09C0E}"/>
    <hyperlink ref="GYZ17" r:id="rId2722" xr:uid="{E8758438-4ACD-4503-9702-53C9C8A2A436}"/>
    <hyperlink ref="GZH17" r:id="rId2723" xr:uid="{4BA5B2C9-3D72-4BC1-850C-1DFA069077AD}"/>
    <hyperlink ref="GZP17" r:id="rId2724" xr:uid="{47D9268F-CEE0-45C9-B3DE-CC6B06A20CAF}"/>
    <hyperlink ref="GZX17" r:id="rId2725" xr:uid="{D371B397-026E-4F3B-B3B6-8913F1E7B0E6}"/>
    <hyperlink ref="HAF17" r:id="rId2726" xr:uid="{1A9FF62B-F7C9-407F-B5B3-D7A98D67D8E4}"/>
    <hyperlink ref="HAN17" r:id="rId2727" xr:uid="{61EE6FB0-1F71-4D04-9B57-956A3B3E7886}"/>
    <hyperlink ref="HAV17" r:id="rId2728" xr:uid="{0F793A1F-DCC3-4722-84AE-B5F0E3955AE1}"/>
    <hyperlink ref="HBD17" r:id="rId2729" xr:uid="{E9C9DAA5-A57F-440F-9873-1E1EB5FC147C}"/>
    <hyperlink ref="HBL17" r:id="rId2730" xr:uid="{E6AC159D-4367-47C7-AFE5-51AC924460E9}"/>
    <hyperlink ref="HBT17" r:id="rId2731" xr:uid="{B0878CA6-1560-445A-BF83-48D3170FCFE6}"/>
    <hyperlink ref="HCB17" r:id="rId2732" xr:uid="{DFE190A8-F1B4-40DF-BF15-D0FE1DD8EC0E}"/>
    <hyperlink ref="HCJ17" r:id="rId2733" xr:uid="{5DCF01B0-9D97-4D63-B7BD-C82ED665A06F}"/>
    <hyperlink ref="HCR17" r:id="rId2734" xr:uid="{1CBF96DE-AD8E-474A-B28C-D07769B00946}"/>
    <hyperlink ref="HCZ17" r:id="rId2735" xr:uid="{261754DB-DDA8-43B5-9BC0-EE4A2B58CF83}"/>
    <hyperlink ref="HDH17" r:id="rId2736" xr:uid="{6FCA3330-B38B-42D5-A6F0-63D90BEA9E1A}"/>
    <hyperlink ref="HDP17" r:id="rId2737" xr:uid="{A20E71D6-A195-4F8D-8B08-F906DACF0FE2}"/>
    <hyperlink ref="HDX17" r:id="rId2738" xr:uid="{D695D3A0-6D3A-40BA-B7C0-A56F70D20037}"/>
    <hyperlink ref="HEF17" r:id="rId2739" xr:uid="{601CE1A7-AA68-42FC-83BC-F36E4273CA8D}"/>
    <hyperlink ref="HEN17" r:id="rId2740" xr:uid="{3EF79FE7-22E8-4E3A-9854-D10DDC2FD7D4}"/>
    <hyperlink ref="HEV17" r:id="rId2741" xr:uid="{7411EC19-0B54-435E-8149-067BBB93157F}"/>
    <hyperlink ref="HFD17" r:id="rId2742" xr:uid="{6C659F80-B645-4E2A-9797-CA2CA44FE611}"/>
    <hyperlink ref="HFL17" r:id="rId2743" xr:uid="{6FE6550E-6C34-491A-A773-85CB32121F38}"/>
    <hyperlink ref="HFT17" r:id="rId2744" xr:uid="{7F72F302-DBCC-4B82-83F3-98F873C730C3}"/>
    <hyperlink ref="HGB17" r:id="rId2745" xr:uid="{17166B20-F733-4A78-8DD9-F83E3B67384F}"/>
    <hyperlink ref="HGJ17" r:id="rId2746" xr:uid="{E02E0737-47CB-4DE6-81F3-3495145A6F51}"/>
    <hyperlink ref="HGR17" r:id="rId2747" xr:uid="{83A9AEFF-CC89-4AE5-B451-97185C878957}"/>
    <hyperlink ref="HGZ17" r:id="rId2748" xr:uid="{C39CAA4F-42B8-451C-B096-7BBA532BE8C1}"/>
    <hyperlink ref="HHH17" r:id="rId2749" xr:uid="{92AFDBD5-315C-4D84-B438-EF55DBB59BCE}"/>
    <hyperlink ref="HHP17" r:id="rId2750" xr:uid="{B8934071-161B-42D4-94B5-12DE6F4D2FBE}"/>
    <hyperlink ref="HHX17" r:id="rId2751" xr:uid="{B30869F1-56B1-4764-B5D2-2132D3F9FEBC}"/>
    <hyperlink ref="HIF17" r:id="rId2752" xr:uid="{3154CC58-E631-4B67-9981-71454D259123}"/>
    <hyperlink ref="HIN17" r:id="rId2753" xr:uid="{ED22F22E-3F2E-4133-814D-96BDAB02E65E}"/>
    <hyperlink ref="HIV17" r:id="rId2754" xr:uid="{1C8D8A7B-466D-41F2-98B9-5417DDCAC15E}"/>
    <hyperlink ref="HJD17" r:id="rId2755" xr:uid="{22146069-3088-4FA0-95D1-84EB3AE10E09}"/>
    <hyperlink ref="HJL17" r:id="rId2756" xr:uid="{24E27BDB-6F62-42EF-937F-48BF7E479E02}"/>
    <hyperlink ref="HJT17" r:id="rId2757" xr:uid="{09706C19-CEE9-46DF-A800-7F27968D01DD}"/>
    <hyperlink ref="HKB17" r:id="rId2758" xr:uid="{8593228F-B161-4CC3-9978-8C09899DBD5F}"/>
    <hyperlink ref="HKJ17" r:id="rId2759" xr:uid="{17018598-5308-40B7-B68A-676CF15965D2}"/>
    <hyperlink ref="HKR17" r:id="rId2760" xr:uid="{2BB4DBAD-D15F-4E09-9853-3A10A27786B9}"/>
    <hyperlink ref="HKZ17" r:id="rId2761" xr:uid="{8A742FEE-6A6F-469F-9C20-51CAE1490FBD}"/>
    <hyperlink ref="HLH17" r:id="rId2762" xr:uid="{6D0F4F0A-AF7B-485F-BA0D-862301A2E003}"/>
    <hyperlink ref="HLP17" r:id="rId2763" xr:uid="{46F57C14-7D75-4DFB-A9F1-344752DB8A16}"/>
    <hyperlink ref="HLX17" r:id="rId2764" xr:uid="{4FC7BB46-2D68-444B-979C-B8FF0540A092}"/>
    <hyperlink ref="HMF17" r:id="rId2765" xr:uid="{B3CA5D4B-1F8E-4142-A3DE-257063F7DFD7}"/>
    <hyperlink ref="HMN17" r:id="rId2766" xr:uid="{978E1130-2062-4CCB-8F0A-4E2FF2128479}"/>
    <hyperlink ref="HMV17" r:id="rId2767" xr:uid="{F5027AB5-F4BF-47DF-A13E-3B3D9CE2954B}"/>
    <hyperlink ref="HND17" r:id="rId2768" xr:uid="{CD82016C-8453-47E4-BA82-C3B9D8F90E4F}"/>
    <hyperlink ref="HNL17" r:id="rId2769" xr:uid="{47C21198-223C-4F54-B150-02EC89AB34BA}"/>
    <hyperlink ref="HNT17" r:id="rId2770" xr:uid="{22FA86B8-99A4-4B38-A0C3-9FBACDBAA420}"/>
    <hyperlink ref="HOB17" r:id="rId2771" xr:uid="{CC8C5792-47D1-420A-B407-E18C68AF0263}"/>
    <hyperlink ref="HOJ17" r:id="rId2772" xr:uid="{8EB5DD1C-9A92-4563-AC85-3209F2849B56}"/>
    <hyperlink ref="HOR17" r:id="rId2773" xr:uid="{9FA082F4-5124-4270-AF89-25AAD9C9EC21}"/>
    <hyperlink ref="HOZ17" r:id="rId2774" xr:uid="{44069293-AE34-4BC8-9DF6-1DA6E0007109}"/>
    <hyperlink ref="HPH17" r:id="rId2775" xr:uid="{B4382073-1AB1-44B2-80C4-917DC70D2FF1}"/>
    <hyperlink ref="HPP17" r:id="rId2776" xr:uid="{225D5577-FF52-49DF-A3EB-65702D23C86B}"/>
    <hyperlink ref="HPX17" r:id="rId2777" xr:uid="{6E77D5A4-04F8-48F6-9DAC-A76C8E055306}"/>
    <hyperlink ref="HQF17" r:id="rId2778" xr:uid="{66E933A8-7662-4BF4-84F1-C0D55A7E47B2}"/>
    <hyperlink ref="HQN17" r:id="rId2779" xr:uid="{331FB192-33A3-425F-9F81-B8F257FA2AF6}"/>
    <hyperlink ref="HQV17" r:id="rId2780" xr:uid="{696F7997-D6E9-4FDA-809D-DA1F712495A1}"/>
    <hyperlink ref="HRD17" r:id="rId2781" xr:uid="{59DD9497-1878-4BFE-94A3-4BB42F36F808}"/>
    <hyperlink ref="HRL17" r:id="rId2782" xr:uid="{86F11F5B-7771-447F-92EE-A831400EC8F3}"/>
    <hyperlink ref="HRT17" r:id="rId2783" xr:uid="{067CDC97-C60C-4024-9B15-AD93C818BF60}"/>
    <hyperlink ref="HSB17" r:id="rId2784" xr:uid="{983E6A31-A2FE-4543-AABC-8804EFC38600}"/>
    <hyperlink ref="HSJ17" r:id="rId2785" xr:uid="{7004582F-76FF-4E1C-80B4-F17925B72946}"/>
    <hyperlink ref="HSR17" r:id="rId2786" xr:uid="{6DE6625A-EC39-43FA-8B16-7CD6ED798BB9}"/>
    <hyperlink ref="HSZ17" r:id="rId2787" xr:uid="{C1D83021-584E-4A83-BAF0-B325CC2776B1}"/>
    <hyperlink ref="HTH17" r:id="rId2788" xr:uid="{7BEA21EC-B279-4B29-A2A6-28A33014C66A}"/>
    <hyperlink ref="HTP17" r:id="rId2789" xr:uid="{A79C9999-DDA0-4AC3-A3A9-937F3708928F}"/>
    <hyperlink ref="HTX17" r:id="rId2790" xr:uid="{C7CF761F-F91F-4727-91F7-89ADE1C6CD40}"/>
    <hyperlink ref="HUF17" r:id="rId2791" xr:uid="{B9D89904-9D39-4328-A4AA-EC92E8F5068F}"/>
    <hyperlink ref="HUN17" r:id="rId2792" xr:uid="{4DF1B871-ABDC-41BA-92B5-1066E062534E}"/>
    <hyperlink ref="HUV17" r:id="rId2793" xr:uid="{BF00D44B-8E90-4ACC-A41E-5B126556DA83}"/>
    <hyperlink ref="HVD17" r:id="rId2794" xr:uid="{FE8B9F66-77ED-40D9-9A92-96369A8C968E}"/>
    <hyperlink ref="HVL17" r:id="rId2795" xr:uid="{675718DC-EB24-449E-8F66-1E5EF3137C71}"/>
    <hyperlink ref="HVT17" r:id="rId2796" xr:uid="{1CF0FCA3-18B6-428A-A01D-94256B23E857}"/>
    <hyperlink ref="HWB17" r:id="rId2797" xr:uid="{0B242D12-048E-497F-96CC-1132CDDF649E}"/>
    <hyperlink ref="HWJ17" r:id="rId2798" xr:uid="{7D24B600-13C4-4E9A-9585-73540274E63E}"/>
    <hyperlink ref="HWR17" r:id="rId2799" xr:uid="{7D8CFCB4-6A7A-437B-A682-D12222DA0550}"/>
    <hyperlink ref="HWZ17" r:id="rId2800" xr:uid="{373D987D-0E3B-4FF9-85A7-D785BD6DCF21}"/>
    <hyperlink ref="HXH17" r:id="rId2801" xr:uid="{7B66262B-6278-4963-A0F1-616DC1DC2417}"/>
    <hyperlink ref="HXP17" r:id="rId2802" xr:uid="{B9138EEA-BE01-4F0C-A563-05B53322CF47}"/>
    <hyperlink ref="HXX17" r:id="rId2803" xr:uid="{85967D89-72A3-4223-A73E-367A08AE8B8B}"/>
    <hyperlink ref="HYF17" r:id="rId2804" xr:uid="{96B21673-43FC-48D8-9301-1AE2D093C5D5}"/>
    <hyperlink ref="HYN17" r:id="rId2805" xr:uid="{CC89BD4C-E4AA-45AD-98D8-9114424905FA}"/>
    <hyperlink ref="HYV17" r:id="rId2806" xr:uid="{38DEE40F-DC32-42FE-A5F6-24ECA6756474}"/>
    <hyperlink ref="HZD17" r:id="rId2807" xr:uid="{F4F6D8D0-98E9-4F0F-8242-4EC31640D8E6}"/>
    <hyperlink ref="HZL17" r:id="rId2808" xr:uid="{979D480C-E25B-4141-883A-6E0AE923F132}"/>
    <hyperlink ref="HZT17" r:id="rId2809" xr:uid="{8FE741D6-DBE6-4BC5-A3E2-AFE7DB2DA3C4}"/>
    <hyperlink ref="IAB17" r:id="rId2810" xr:uid="{76AC3D30-CBA6-4E2F-AF87-6ABD7DCA3F14}"/>
    <hyperlink ref="IAJ17" r:id="rId2811" xr:uid="{770ECE53-B24D-4677-9855-C78E5A60E726}"/>
    <hyperlink ref="IAR17" r:id="rId2812" xr:uid="{A85EAFCD-261A-4FA5-820A-C7B4BCED92FD}"/>
    <hyperlink ref="IAZ17" r:id="rId2813" xr:uid="{F178939F-E8AA-450E-808D-0D609E3F88A7}"/>
    <hyperlink ref="IBH17" r:id="rId2814" xr:uid="{1D1CFF37-7074-4032-A65F-20026576937D}"/>
    <hyperlink ref="IBP17" r:id="rId2815" xr:uid="{51F9BCA6-1C05-46CF-852F-86839433812A}"/>
    <hyperlink ref="IBX17" r:id="rId2816" xr:uid="{97DD4F80-FEA5-45E2-99E9-89C569206811}"/>
    <hyperlink ref="ICF17" r:id="rId2817" xr:uid="{AC44E85F-E176-4BA3-A998-AD988034E753}"/>
    <hyperlink ref="ICN17" r:id="rId2818" xr:uid="{94D61730-6040-4FA2-9D9A-E08F04E6C698}"/>
    <hyperlink ref="ICV17" r:id="rId2819" xr:uid="{F1D08FC5-73C3-4A69-8487-898DD1F94149}"/>
    <hyperlink ref="IDD17" r:id="rId2820" xr:uid="{0F01C2BD-0DEE-4C3F-8A5D-441863C642E7}"/>
    <hyperlink ref="IDL17" r:id="rId2821" xr:uid="{C5B50FF2-4496-408C-B395-9EE909AAC990}"/>
    <hyperlink ref="IDT17" r:id="rId2822" xr:uid="{2D8AEA45-06BF-4975-A1E3-87E6EEC116C2}"/>
    <hyperlink ref="IEB17" r:id="rId2823" xr:uid="{87845CBD-A463-4B57-8EFF-B9CADBF36C65}"/>
    <hyperlink ref="IEJ17" r:id="rId2824" xr:uid="{79126D96-FA8D-48C4-BF46-4D971B674182}"/>
    <hyperlink ref="IER17" r:id="rId2825" xr:uid="{3F19E0D3-7CAC-41F2-9266-40A1E31A42E7}"/>
    <hyperlink ref="IEZ17" r:id="rId2826" xr:uid="{A9CAC498-DE56-4F1D-B761-C5F9F3D7027C}"/>
    <hyperlink ref="IFH17" r:id="rId2827" xr:uid="{70298E9E-4427-48A0-B982-9B9CF95BA311}"/>
    <hyperlink ref="IFP17" r:id="rId2828" xr:uid="{FCF56F1F-138D-400E-AAAA-BB79451BE15E}"/>
    <hyperlink ref="IFX17" r:id="rId2829" xr:uid="{39AB40B1-2BDC-4953-AF95-5B7AC1226F87}"/>
    <hyperlink ref="IGF17" r:id="rId2830" xr:uid="{7F279B4B-2B82-4006-BABD-A9BAA8D60E0F}"/>
    <hyperlink ref="IGN17" r:id="rId2831" xr:uid="{585AA45F-6550-4D99-96B8-14D7DBCBD1B2}"/>
    <hyperlink ref="IGV17" r:id="rId2832" xr:uid="{14CD93BA-1708-41AC-B331-F153BD6BCC09}"/>
    <hyperlink ref="IHD17" r:id="rId2833" xr:uid="{F6D6F3EC-197F-4885-AA13-C360058C61F4}"/>
    <hyperlink ref="IHL17" r:id="rId2834" xr:uid="{83DFBE8A-D256-4797-88FE-94782CE60236}"/>
    <hyperlink ref="IHT17" r:id="rId2835" xr:uid="{76387279-7379-4D9C-8CC8-26B364376579}"/>
    <hyperlink ref="IIB17" r:id="rId2836" xr:uid="{96E5B924-AE79-4B2E-B10B-BAFB29CB27CA}"/>
    <hyperlink ref="IIJ17" r:id="rId2837" xr:uid="{E8B03AFE-B5E3-4E71-A9A7-C0D7573BE43D}"/>
    <hyperlink ref="IIR17" r:id="rId2838" xr:uid="{1E020352-BD85-4D5A-88BE-FF953A9DBD21}"/>
    <hyperlink ref="IIZ17" r:id="rId2839" xr:uid="{E2CDDD04-512E-4E8C-8FE7-AE0888D53AB5}"/>
    <hyperlink ref="IJH17" r:id="rId2840" xr:uid="{ED7F580F-5875-4907-BC5D-4B32A4070615}"/>
    <hyperlink ref="IJP17" r:id="rId2841" xr:uid="{865B8C36-65D1-4CB4-A776-967DA6929832}"/>
    <hyperlink ref="IJX17" r:id="rId2842" xr:uid="{0FBCA4CF-83D9-4BAE-A35A-D36D040900BB}"/>
    <hyperlink ref="IKF17" r:id="rId2843" xr:uid="{F58B38BB-834C-425B-BEB1-5C4C6D311237}"/>
    <hyperlink ref="IKN17" r:id="rId2844" xr:uid="{A66B12F8-0424-4A99-80AF-26524C6A03DC}"/>
    <hyperlink ref="IKV17" r:id="rId2845" xr:uid="{D4E8FD1C-EA76-46E3-A46B-7598475985E8}"/>
    <hyperlink ref="ILD17" r:id="rId2846" xr:uid="{49F78A9A-F5B0-45B6-81F2-B789E137DF3B}"/>
    <hyperlink ref="ILL17" r:id="rId2847" xr:uid="{A924E34E-7F34-4CC9-ACBF-315EFFE1C1E9}"/>
    <hyperlink ref="ILT17" r:id="rId2848" xr:uid="{4B84B936-0928-4C08-BD42-383669D6917F}"/>
    <hyperlink ref="IMB17" r:id="rId2849" xr:uid="{2A4CCF5E-FC58-4ED0-BBD5-19953F181E41}"/>
    <hyperlink ref="IMJ17" r:id="rId2850" xr:uid="{96F29FB2-4D43-4EE5-A934-0930FD3B7D1B}"/>
    <hyperlink ref="IMR17" r:id="rId2851" xr:uid="{CC49EEA9-C192-4621-ADA9-35A45FED8909}"/>
    <hyperlink ref="IMZ17" r:id="rId2852" xr:uid="{9E817237-DEB9-4C25-A292-FA4203BF04EC}"/>
    <hyperlink ref="INH17" r:id="rId2853" xr:uid="{D874A4D2-86B2-4636-8BFF-D36E2CE8F914}"/>
    <hyperlink ref="INP17" r:id="rId2854" xr:uid="{21F8BC63-E7B8-4BA5-AC49-3D6CD70FEBE3}"/>
    <hyperlink ref="INX17" r:id="rId2855" xr:uid="{B55AF79B-A8DF-4F2F-AB47-28EF31AEA241}"/>
    <hyperlink ref="IOF17" r:id="rId2856" xr:uid="{497DAB31-C6CE-4EE5-A481-6578B7C064A1}"/>
    <hyperlink ref="ION17" r:id="rId2857" xr:uid="{6093C446-6889-4CA2-9573-6B3CDEE167F4}"/>
    <hyperlink ref="IOV17" r:id="rId2858" xr:uid="{23079FAC-76FD-4212-9F37-6FB9264272C7}"/>
    <hyperlink ref="IPD17" r:id="rId2859" xr:uid="{18A4CDE5-9303-4492-9D32-AB800DA2FC1B}"/>
    <hyperlink ref="IPL17" r:id="rId2860" xr:uid="{EC0706A1-CE8B-427E-A16A-95E0162D0FB4}"/>
    <hyperlink ref="IPT17" r:id="rId2861" xr:uid="{F05B7A04-8173-4E2F-93CB-AD59D7B24A3E}"/>
    <hyperlink ref="IQB17" r:id="rId2862" xr:uid="{F096FB6A-C7C6-44EC-B8C5-AD6CA5563B26}"/>
    <hyperlink ref="IQJ17" r:id="rId2863" xr:uid="{C8797299-5368-43D3-B722-74756CF9491E}"/>
    <hyperlink ref="IQR17" r:id="rId2864" xr:uid="{D79FA310-CE43-43D3-B85A-2345087466D3}"/>
    <hyperlink ref="IQZ17" r:id="rId2865" xr:uid="{A3162F4B-5ABE-49B2-BA4E-CCB1D3EFBC29}"/>
    <hyperlink ref="IRH17" r:id="rId2866" xr:uid="{FA850BD2-3F6B-4167-9A4F-B3351E2E57BB}"/>
    <hyperlink ref="IRP17" r:id="rId2867" xr:uid="{1FD19426-6B40-4640-8101-294F4962DE64}"/>
    <hyperlink ref="IRX17" r:id="rId2868" xr:uid="{C9836798-A5DE-4FF9-91AD-2F8457BAAA94}"/>
    <hyperlink ref="ISF17" r:id="rId2869" xr:uid="{B2659BA7-4F14-4D72-ABE9-D4003B406FEB}"/>
    <hyperlink ref="ISN17" r:id="rId2870" xr:uid="{3F41621A-AE0F-4C6B-B895-7525502826D7}"/>
    <hyperlink ref="ISV17" r:id="rId2871" xr:uid="{541BD493-B6A9-4DDD-9628-574B8C3FF191}"/>
    <hyperlink ref="ITD17" r:id="rId2872" xr:uid="{2A115DC5-0238-42A2-AE4D-CAA6D934CF30}"/>
    <hyperlink ref="ITL17" r:id="rId2873" xr:uid="{3BBAD237-E36E-4568-8895-F632E93CAC55}"/>
    <hyperlink ref="ITT17" r:id="rId2874" xr:uid="{EA43FA1E-54FC-44AD-A915-A78F942C3F0E}"/>
    <hyperlink ref="IUB17" r:id="rId2875" xr:uid="{1FC95E6A-8F84-473C-A467-2B478C042186}"/>
    <hyperlink ref="IUJ17" r:id="rId2876" xr:uid="{B2654EB8-F39A-440D-A93D-09C884F168C8}"/>
    <hyperlink ref="IUR17" r:id="rId2877" xr:uid="{589ED8A3-4BA0-4B8A-96AC-8945C02071D1}"/>
    <hyperlink ref="IUZ17" r:id="rId2878" xr:uid="{7F36C92E-E4ED-4DFB-B0CF-C2B725C7252E}"/>
    <hyperlink ref="IVH17" r:id="rId2879" xr:uid="{0D8C1A90-23D3-4045-8203-A28F13B3BA73}"/>
    <hyperlink ref="IVP17" r:id="rId2880" xr:uid="{9C1A6A93-0AA2-4A94-BC7D-DB949BC074CC}"/>
    <hyperlink ref="IVX17" r:id="rId2881" xr:uid="{6B971E03-89D3-4AAA-8891-5E0BFD7A0CE0}"/>
    <hyperlink ref="IWF17" r:id="rId2882" xr:uid="{CEB7AA54-AB91-4C07-9A10-0324C3DCFFCA}"/>
    <hyperlink ref="IWN17" r:id="rId2883" xr:uid="{E88A2DDC-0D95-4671-A2EA-97437DE21BE8}"/>
    <hyperlink ref="IWV17" r:id="rId2884" xr:uid="{9C690BC6-C902-4B30-90FD-E273494F0D22}"/>
    <hyperlink ref="IXD17" r:id="rId2885" xr:uid="{522E6D3F-3827-4CA2-8E32-E4D768172473}"/>
    <hyperlink ref="IXL17" r:id="rId2886" xr:uid="{BE160F08-C1FF-4844-B096-67A2435844E5}"/>
    <hyperlink ref="IXT17" r:id="rId2887" xr:uid="{95EC2212-24F5-415A-8AA9-2E143DA825B7}"/>
    <hyperlink ref="IYB17" r:id="rId2888" xr:uid="{D155A1C3-EB0A-43FB-A2FC-0B6686DB451B}"/>
    <hyperlink ref="IYJ17" r:id="rId2889" xr:uid="{7E19AC26-5F1F-481C-8617-387AD4F183B8}"/>
    <hyperlink ref="IYR17" r:id="rId2890" xr:uid="{6909B48E-DD15-4663-9583-229C55DF92EA}"/>
    <hyperlink ref="IYZ17" r:id="rId2891" xr:uid="{5F746905-4828-4AEE-9A58-2D4479320905}"/>
    <hyperlink ref="IZH17" r:id="rId2892" xr:uid="{D2B1A419-E738-4370-BD69-8060D97FDB78}"/>
    <hyperlink ref="IZP17" r:id="rId2893" xr:uid="{925E7FE7-122C-4B31-A2F0-FEF785A2BBDC}"/>
    <hyperlink ref="IZX17" r:id="rId2894" xr:uid="{466A32D1-BA58-4CDA-86EC-EB32316C2F11}"/>
    <hyperlink ref="JAF17" r:id="rId2895" xr:uid="{891AB979-2762-4297-88E4-2B1FD35F6F15}"/>
    <hyperlink ref="JAN17" r:id="rId2896" xr:uid="{05CAB090-745D-490A-98F1-F9F88C5F7623}"/>
    <hyperlink ref="JAV17" r:id="rId2897" xr:uid="{868F8EA9-02C4-4495-8DE5-F09EB9059B22}"/>
    <hyperlink ref="JBD17" r:id="rId2898" xr:uid="{403C667A-32A5-4493-80A5-5118864380A4}"/>
    <hyperlink ref="JBL17" r:id="rId2899" xr:uid="{1A84C05A-32C8-49AD-B4FC-900BBE07C491}"/>
    <hyperlink ref="JBT17" r:id="rId2900" xr:uid="{0E1BCBA6-76EF-4BBB-8247-2DD0915C1430}"/>
    <hyperlink ref="JCB17" r:id="rId2901" xr:uid="{9091AB45-7E0C-4892-8ED8-93617B5C1644}"/>
    <hyperlink ref="JCJ17" r:id="rId2902" xr:uid="{2319A9CD-FF22-4DD1-B530-79C4382F94B3}"/>
    <hyperlink ref="JCR17" r:id="rId2903" xr:uid="{5BD83C6F-CF32-4306-ABF6-2568C0273FC2}"/>
    <hyperlink ref="JCZ17" r:id="rId2904" xr:uid="{DBC2562B-8715-4DB5-A024-D5D574728CB8}"/>
    <hyperlink ref="JDH17" r:id="rId2905" xr:uid="{0D6905B3-93FE-4128-BC38-6AAF10C2B388}"/>
    <hyperlink ref="JDP17" r:id="rId2906" xr:uid="{6DB25B37-88DE-47A2-B4B2-1A7E3652495F}"/>
    <hyperlink ref="JDX17" r:id="rId2907" xr:uid="{17605625-90B3-4A06-B811-4475AFE9DBA7}"/>
    <hyperlink ref="JEF17" r:id="rId2908" xr:uid="{917E2E24-15EE-46FC-A185-68BD09235D63}"/>
    <hyperlink ref="JEN17" r:id="rId2909" xr:uid="{0E1F2E7E-FB95-4CDA-A72D-3404192F02F8}"/>
    <hyperlink ref="JEV17" r:id="rId2910" xr:uid="{F68FD8BB-1EB9-4505-BBBF-742985343337}"/>
    <hyperlink ref="JFD17" r:id="rId2911" xr:uid="{60DEBBF7-4BC2-45D9-9972-400B19D66A1D}"/>
    <hyperlink ref="JFL17" r:id="rId2912" xr:uid="{B36DD5E5-4A32-4E29-8436-6CAD4E22847E}"/>
    <hyperlink ref="JFT17" r:id="rId2913" xr:uid="{694F1AE0-4CB7-4CF7-A8F0-DACC40CBC3E2}"/>
    <hyperlink ref="JGB17" r:id="rId2914" xr:uid="{65766896-5C85-4D85-86FB-9609D2FE09EF}"/>
    <hyperlink ref="JGJ17" r:id="rId2915" xr:uid="{3775F5CB-9343-40DE-A46B-E4FDF6751EC2}"/>
    <hyperlink ref="JGR17" r:id="rId2916" xr:uid="{E5B2DD15-DD1F-4B3C-BF3D-BFEC38C71A9C}"/>
    <hyperlink ref="JGZ17" r:id="rId2917" xr:uid="{F20A0B24-1778-4D31-9F70-7AF39C820991}"/>
    <hyperlink ref="JHH17" r:id="rId2918" xr:uid="{5C3E1C8E-B60A-414E-805C-E35F3AF3B7D1}"/>
    <hyperlink ref="JHP17" r:id="rId2919" xr:uid="{35465976-1CAE-45DC-A3F1-88B3AF3F5000}"/>
    <hyperlink ref="JHX17" r:id="rId2920" xr:uid="{AE399273-B70E-4D0F-8FA3-3BC9AED1C659}"/>
    <hyperlink ref="JIF17" r:id="rId2921" xr:uid="{77BE387A-CE67-42B7-A984-BA1466F21EBA}"/>
    <hyperlink ref="JIN17" r:id="rId2922" xr:uid="{E6BF322B-FD96-4B17-B4BC-77BB94B30388}"/>
    <hyperlink ref="JIV17" r:id="rId2923" xr:uid="{B8711883-1FFB-4D8A-91D5-540F01B553E6}"/>
    <hyperlink ref="JJD17" r:id="rId2924" xr:uid="{0544D3FC-5D97-4A05-B47F-E950845FC87E}"/>
    <hyperlink ref="JJL17" r:id="rId2925" xr:uid="{EFA42B7A-B2C2-41B7-8D73-97961B62279F}"/>
    <hyperlink ref="JJT17" r:id="rId2926" xr:uid="{40F23C5B-9E29-4380-BCEE-EF6787C75AB1}"/>
    <hyperlink ref="JKB17" r:id="rId2927" xr:uid="{63B97CCA-D094-412B-A444-0E8061EA31C8}"/>
    <hyperlink ref="JKJ17" r:id="rId2928" xr:uid="{6A00D0E9-5F07-4AD9-9AB4-3F2FA5FD6ADF}"/>
    <hyperlink ref="JKR17" r:id="rId2929" xr:uid="{679A1CFA-CA2E-478C-B2FD-80639A35E8B6}"/>
    <hyperlink ref="JKZ17" r:id="rId2930" xr:uid="{62F1D834-0177-4ED0-A736-8AE49926AB06}"/>
    <hyperlink ref="JLH17" r:id="rId2931" xr:uid="{3B09BA59-9C9D-4A18-A47E-711952B4D39B}"/>
    <hyperlink ref="JLP17" r:id="rId2932" xr:uid="{5C31E321-9BB6-45E3-8F4E-70DE67BC9756}"/>
    <hyperlink ref="JLX17" r:id="rId2933" xr:uid="{8800AEA1-FDA4-4A16-89AF-5A92E38E6B7A}"/>
    <hyperlink ref="JMF17" r:id="rId2934" xr:uid="{B0D28C7D-0939-4DDE-8A21-F57AF468E1CC}"/>
    <hyperlink ref="JMN17" r:id="rId2935" xr:uid="{16198831-30B9-4FF0-9226-111E5D8F9BA1}"/>
    <hyperlink ref="JMV17" r:id="rId2936" xr:uid="{594AE73F-484D-4C98-A8B4-04AD6FF8BE80}"/>
    <hyperlink ref="JND17" r:id="rId2937" xr:uid="{C5CBAB74-11D7-40A5-8878-C5698E52C643}"/>
    <hyperlink ref="JNL17" r:id="rId2938" xr:uid="{72685EA6-D96C-4CED-BCD5-E71BDEC26E18}"/>
    <hyperlink ref="JNT17" r:id="rId2939" xr:uid="{AD44A9BB-3554-45A8-9414-9B92EF30AC09}"/>
    <hyperlink ref="JOB17" r:id="rId2940" xr:uid="{7619D18D-5104-4468-8123-88BFD07066E6}"/>
    <hyperlink ref="JOJ17" r:id="rId2941" xr:uid="{7D74AA6C-7EC1-4A80-BB67-144BCBE9343A}"/>
    <hyperlink ref="JOR17" r:id="rId2942" xr:uid="{2622CD7B-1B39-4C2D-9535-A4D77DB12C2B}"/>
    <hyperlink ref="JOZ17" r:id="rId2943" xr:uid="{D3F2A9E2-9E41-4640-8116-EAEBEA90AA2A}"/>
    <hyperlink ref="JPH17" r:id="rId2944" xr:uid="{1CDAF350-5737-4833-B40C-A68FEED9E545}"/>
    <hyperlink ref="JPP17" r:id="rId2945" xr:uid="{B26DADA8-6F89-4EC2-9A70-6207EC39A0E9}"/>
    <hyperlink ref="JPX17" r:id="rId2946" xr:uid="{98D1DB96-8061-4CB3-876F-9594524C5CB4}"/>
    <hyperlink ref="JQF17" r:id="rId2947" xr:uid="{97E9607C-DB78-4D20-B84C-99001C39805D}"/>
    <hyperlink ref="JQN17" r:id="rId2948" xr:uid="{07D873BE-F97D-4FC3-89B0-24756FA1806E}"/>
    <hyperlink ref="JQV17" r:id="rId2949" xr:uid="{B2E2D7F0-9DD2-4ED8-A490-006F542B53B1}"/>
    <hyperlink ref="JRD17" r:id="rId2950" xr:uid="{A7C7DB9D-E79A-4123-BD7C-FB55B036C35B}"/>
    <hyperlink ref="JRL17" r:id="rId2951" xr:uid="{19FEE6BE-190E-4637-B232-89FC38F98CA7}"/>
    <hyperlink ref="JRT17" r:id="rId2952" xr:uid="{3B67C72E-DD91-4192-BF98-E12D63559B9B}"/>
    <hyperlink ref="JSB17" r:id="rId2953" xr:uid="{DDCAC7ED-149C-4BF0-BB77-893FEC02F208}"/>
    <hyperlink ref="JSJ17" r:id="rId2954" xr:uid="{B5BA4D60-679A-4D39-9D0B-72257F1C5ACB}"/>
    <hyperlink ref="JSR17" r:id="rId2955" xr:uid="{FB5FD815-7401-4CB8-8DE0-7123C7078DC3}"/>
    <hyperlink ref="JSZ17" r:id="rId2956" xr:uid="{B0C0B619-E375-42AB-B355-8506A9AB6629}"/>
    <hyperlink ref="JTH17" r:id="rId2957" xr:uid="{9FC714E6-C51A-40A8-9161-12BE89BA6DD6}"/>
    <hyperlink ref="JTP17" r:id="rId2958" xr:uid="{E6D7643C-E97B-4DC8-815E-7C0EDCB57CA3}"/>
    <hyperlink ref="JTX17" r:id="rId2959" xr:uid="{548C1B5B-6D12-4739-A9B2-D00152AF9D2D}"/>
    <hyperlink ref="JUF17" r:id="rId2960" xr:uid="{508AC99E-921E-46EB-AD4A-9CEE9BB41850}"/>
    <hyperlink ref="JUN17" r:id="rId2961" xr:uid="{464B3703-A700-4524-935A-32B754C211D0}"/>
    <hyperlink ref="JUV17" r:id="rId2962" xr:uid="{F19AD69E-DB43-495C-B9C2-94974950C722}"/>
    <hyperlink ref="JVD17" r:id="rId2963" xr:uid="{8C6F02E2-98DA-4B9B-BCB6-D637D4D391EF}"/>
    <hyperlink ref="JVL17" r:id="rId2964" xr:uid="{ADFDAB5A-6EFE-47A1-A096-C19D880987B5}"/>
    <hyperlink ref="JVT17" r:id="rId2965" xr:uid="{A8EB2FA4-50F8-4033-90A0-464FC8E13C67}"/>
    <hyperlink ref="JWB17" r:id="rId2966" xr:uid="{B21ACF62-7BFF-4E64-BF71-7C45CE9B67C8}"/>
    <hyperlink ref="JWJ17" r:id="rId2967" xr:uid="{F3AC8761-611F-4C2F-9264-47951D55203C}"/>
    <hyperlink ref="JWR17" r:id="rId2968" xr:uid="{A0BE1332-806A-499B-B516-9B4EC2A71EC8}"/>
    <hyperlink ref="JWZ17" r:id="rId2969" xr:uid="{A289CE2E-280D-409A-B075-C958D9EBC56E}"/>
    <hyperlink ref="JXH17" r:id="rId2970" xr:uid="{ABBF6666-1DCE-4AEC-A9B6-79D1F065E5D5}"/>
    <hyperlink ref="JXP17" r:id="rId2971" xr:uid="{C592DCAE-0A20-4CF4-95A0-7184D0FAAC3C}"/>
    <hyperlink ref="JXX17" r:id="rId2972" xr:uid="{180FF13F-4D72-44D1-B968-916006866060}"/>
    <hyperlink ref="JYF17" r:id="rId2973" xr:uid="{1D4B20DA-969E-493B-9175-42B50A45C219}"/>
    <hyperlink ref="JYN17" r:id="rId2974" xr:uid="{F195EB5D-3F2C-4CCF-97CB-505A848A9D7F}"/>
    <hyperlink ref="JYV17" r:id="rId2975" xr:uid="{834D8458-AA68-4061-B026-013203861761}"/>
    <hyperlink ref="JZD17" r:id="rId2976" xr:uid="{30967B9C-0864-42B1-A477-8CD9F5C38172}"/>
    <hyperlink ref="JZL17" r:id="rId2977" xr:uid="{8807D014-DC86-47DD-AB46-0E9DF940B7CD}"/>
    <hyperlink ref="JZT17" r:id="rId2978" xr:uid="{429A83B7-6769-4BBD-8608-FE2C282CFDA6}"/>
    <hyperlink ref="KAB17" r:id="rId2979" xr:uid="{A6776C99-5AAC-4D9F-8009-D644B8F1A019}"/>
    <hyperlink ref="KAJ17" r:id="rId2980" xr:uid="{3F71F15F-E6CE-4B1A-8121-BC28B38AEEAE}"/>
    <hyperlink ref="KAR17" r:id="rId2981" xr:uid="{FA92B47F-1117-4CCD-BA89-9AC8F9004FAB}"/>
    <hyperlink ref="KAZ17" r:id="rId2982" xr:uid="{B61DD06C-995B-431D-ADC5-5A67D1BDA8C4}"/>
    <hyperlink ref="KBH17" r:id="rId2983" xr:uid="{98DFE1CC-AAF9-40FE-A3DE-C2C71C359781}"/>
    <hyperlink ref="KBP17" r:id="rId2984" xr:uid="{2FDA9CF7-6106-4D37-95B2-C8C4F2E4DFE8}"/>
    <hyperlink ref="KBX17" r:id="rId2985" xr:uid="{19512ED6-F369-4021-8A1B-8A07117AD904}"/>
    <hyperlink ref="KCF17" r:id="rId2986" xr:uid="{9AF60E3F-2441-47C1-A799-D1E9BF9AACD1}"/>
    <hyperlink ref="KCN17" r:id="rId2987" xr:uid="{BFFEE023-A627-4BEB-9927-CD17E2F78AFE}"/>
    <hyperlink ref="KCV17" r:id="rId2988" xr:uid="{2E962504-C88C-4E78-81C3-DE90645378FC}"/>
    <hyperlink ref="KDD17" r:id="rId2989" xr:uid="{53B936EC-F90C-4CBC-912E-8EC431AED81E}"/>
    <hyperlink ref="KDL17" r:id="rId2990" xr:uid="{A6A14FC8-4EE7-4D90-A726-F06552BC74C8}"/>
    <hyperlink ref="KDT17" r:id="rId2991" xr:uid="{564DAF1A-09FC-4005-B5A8-C9B5BBF41F03}"/>
    <hyperlink ref="KEB17" r:id="rId2992" xr:uid="{D6D77D41-74B2-41A2-9D95-F70F9A1E6367}"/>
    <hyperlink ref="KEJ17" r:id="rId2993" xr:uid="{10C9FA30-C769-4E73-97A6-FF015437FCF1}"/>
    <hyperlink ref="KER17" r:id="rId2994" xr:uid="{305614DC-5736-41CE-AF1F-A418FBFD1E87}"/>
    <hyperlink ref="KEZ17" r:id="rId2995" xr:uid="{A6D40242-06BD-40F2-B2F5-7D2CBB6139AC}"/>
    <hyperlink ref="KFH17" r:id="rId2996" xr:uid="{56B95AD8-816D-440D-B1C1-6C69FF6B9DA6}"/>
    <hyperlink ref="KFP17" r:id="rId2997" xr:uid="{0667F341-AD3E-4CED-9998-942837B05749}"/>
    <hyperlink ref="KFX17" r:id="rId2998" xr:uid="{E0A2753A-45E2-44FA-9A81-C09F25D04F61}"/>
    <hyperlink ref="KGF17" r:id="rId2999" xr:uid="{72E03ABF-994C-4EBC-996C-29A7285447C6}"/>
    <hyperlink ref="KGN17" r:id="rId3000" xr:uid="{29F745F5-4C57-47C0-909E-DCF8A66C66B7}"/>
    <hyperlink ref="KGV17" r:id="rId3001" xr:uid="{8AF6C160-4135-4250-91C1-750F0E229162}"/>
    <hyperlink ref="KHD17" r:id="rId3002" xr:uid="{0815C85D-9A28-49F7-B943-DF985987BDEF}"/>
    <hyperlink ref="KHL17" r:id="rId3003" xr:uid="{D0BE4C20-577F-48F7-8053-15ADE202015A}"/>
    <hyperlink ref="KHT17" r:id="rId3004" xr:uid="{2345087C-871C-4EAB-B46B-E429AE8412EE}"/>
    <hyperlink ref="KIB17" r:id="rId3005" xr:uid="{46C2EFE5-E94A-42BE-9CC6-F63DAD6E9B1D}"/>
    <hyperlink ref="KIJ17" r:id="rId3006" xr:uid="{752713E1-A7B0-468D-ADEA-B0C1C86C38EB}"/>
    <hyperlink ref="KIR17" r:id="rId3007" xr:uid="{96E9830E-7E75-4A0E-862E-566BAC0EBC0D}"/>
    <hyperlink ref="KIZ17" r:id="rId3008" xr:uid="{3F005056-99DD-4FA1-8D0D-214BC5D9694C}"/>
    <hyperlink ref="KJH17" r:id="rId3009" xr:uid="{F54A28F3-3CC0-432A-BADC-8657A136F370}"/>
    <hyperlink ref="KJP17" r:id="rId3010" xr:uid="{0C85DBE6-6346-4204-8726-5663A79EEA3A}"/>
    <hyperlink ref="KJX17" r:id="rId3011" xr:uid="{2BDC7B6B-6668-4421-BEA5-A7B63CFFA5A5}"/>
    <hyperlink ref="KKF17" r:id="rId3012" xr:uid="{8201761F-6283-4F41-96C3-99C4581D110B}"/>
    <hyperlink ref="KKN17" r:id="rId3013" xr:uid="{3FEA0D2A-2935-4993-87CC-8EB4E7607778}"/>
    <hyperlink ref="KKV17" r:id="rId3014" xr:uid="{D0699F08-701A-4E61-B25E-191492597C25}"/>
    <hyperlink ref="KLD17" r:id="rId3015" xr:uid="{57FABA06-1950-45C1-9DD3-B578ABED775C}"/>
    <hyperlink ref="KLL17" r:id="rId3016" xr:uid="{DDDCDBFC-14CE-4DB0-87BC-8A8269E2C8DE}"/>
    <hyperlink ref="KLT17" r:id="rId3017" xr:uid="{363ADC26-4689-4A14-BEDD-79C628A9BAF8}"/>
    <hyperlink ref="KMB17" r:id="rId3018" xr:uid="{ED24E7FC-0BD4-40FD-8CEA-BCA931F144F5}"/>
    <hyperlink ref="KMJ17" r:id="rId3019" xr:uid="{E47C0CD5-C223-4EF4-BA28-0F8B4B7E0B75}"/>
    <hyperlink ref="KMR17" r:id="rId3020" xr:uid="{DAF122C0-C505-4841-A303-D15033958DCE}"/>
    <hyperlink ref="KMZ17" r:id="rId3021" xr:uid="{CFEA9259-9DF1-48D0-9B97-4FDE37C8FFA1}"/>
    <hyperlink ref="KNH17" r:id="rId3022" xr:uid="{61637B3B-5A39-416E-816A-DF750EC993A4}"/>
    <hyperlink ref="KNP17" r:id="rId3023" xr:uid="{2C9E7820-5D51-403C-9964-A20E1982DB6D}"/>
    <hyperlink ref="KNX17" r:id="rId3024" xr:uid="{414504D5-D2DC-4EF7-B91F-CCFDA1C7B6EC}"/>
    <hyperlink ref="KOF17" r:id="rId3025" xr:uid="{A7ED0F9A-85A5-48C7-8EBB-7E7907FF64B4}"/>
    <hyperlink ref="KON17" r:id="rId3026" xr:uid="{D4F82FB3-6144-408C-8A12-F5B811DF9C36}"/>
    <hyperlink ref="KOV17" r:id="rId3027" xr:uid="{6E78E398-6F0E-4CEA-A977-85A2514F9761}"/>
    <hyperlink ref="KPD17" r:id="rId3028" xr:uid="{489CF6EA-32B6-49EF-9C55-1D9A32A767D7}"/>
    <hyperlink ref="KPL17" r:id="rId3029" xr:uid="{33F3B82B-B087-4E29-B1F4-3B3524F50113}"/>
    <hyperlink ref="KPT17" r:id="rId3030" xr:uid="{A1553ACD-FA46-4FE3-BBDA-077B1974DD96}"/>
    <hyperlink ref="KQB17" r:id="rId3031" xr:uid="{2D258BD5-C00D-465C-BD22-F1B1ED8B64B0}"/>
    <hyperlink ref="KQJ17" r:id="rId3032" xr:uid="{E21A3884-86E7-427F-BB76-3B5421776F01}"/>
    <hyperlink ref="KQR17" r:id="rId3033" xr:uid="{E742968E-148E-4A3A-AA24-C73174455BDB}"/>
    <hyperlink ref="KQZ17" r:id="rId3034" xr:uid="{ABF8DCC6-4934-4A57-BA35-81DB66A2A19B}"/>
    <hyperlink ref="KRH17" r:id="rId3035" xr:uid="{93E8CA25-6CBA-40A1-B4DB-C77FB0999048}"/>
    <hyperlink ref="KRP17" r:id="rId3036" xr:uid="{22353DF8-4A57-41F0-A95C-9174E296171F}"/>
    <hyperlink ref="KRX17" r:id="rId3037" xr:uid="{6D88FC9C-746B-4887-8057-C3F0A948E21B}"/>
    <hyperlink ref="KSF17" r:id="rId3038" xr:uid="{E76F7E01-E1A1-47F7-B9C4-C3503B4241F3}"/>
    <hyperlink ref="KSN17" r:id="rId3039" xr:uid="{0C8D3F2F-466C-4DE9-8F3C-9CE982D8C892}"/>
    <hyperlink ref="KSV17" r:id="rId3040" xr:uid="{BCA75F60-C5A8-4A62-BFB3-0DA35B4A43CE}"/>
    <hyperlink ref="KTD17" r:id="rId3041" xr:uid="{93C1E54E-2A25-450C-9DE7-D1BE5EB7C74F}"/>
    <hyperlink ref="KTL17" r:id="rId3042" xr:uid="{CA5C8B6D-100D-44F1-B244-B146067FABCC}"/>
    <hyperlink ref="KTT17" r:id="rId3043" xr:uid="{6883151D-55CE-4C07-9467-F44ED3A3060E}"/>
    <hyperlink ref="KUB17" r:id="rId3044" xr:uid="{94A4C367-0869-46E8-BB5E-A3EEAFDEC916}"/>
    <hyperlink ref="KUJ17" r:id="rId3045" xr:uid="{7C05057A-A921-416B-8917-DE2DD5CB22A5}"/>
    <hyperlink ref="KUR17" r:id="rId3046" xr:uid="{0429A768-F7E0-4F9D-83A4-26F3F03DD3DA}"/>
    <hyperlink ref="KUZ17" r:id="rId3047" xr:uid="{DE6D614F-9BF9-4DC6-AFE0-3432E8BAB069}"/>
    <hyperlink ref="KVH17" r:id="rId3048" xr:uid="{7AF1E31D-6FDF-44F7-801A-0687A98DBDF1}"/>
    <hyperlink ref="KVP17" r:id="rId3049" xr:uid="{7BF8189D-0A26-4BF2-9C03-38E7D5FA92BC}"/>
    <hyperlink ref="KVX17" r:id="rId3050" xr:uid="{EB13F488-E7EB-437E-A11B-07713687B929}"/>
    <hyperlink ref="KWF17" r:id="rId3051" xr:uid="{9E1204ED-BF85-4EF7-BEFD-0067EAA2859B}"/>
    <hyperlink ref="KWN17" r:id="rId3052" xr:uid="{85E5D0E5-EBD6-45E2-9310-D98A46770599}"/>
    <hyperlink ref="KWV17" r:id="rId3053" xr:uid="{B8BCB1AD-4BA1-4AB7-B3EE-B957458807C1}"/>
    <hyperlink ref="KXD17" r:id="rId3054" xr:uid="{40A54F72-EC2C-459A-A303-CCB590F208F0}"/>
    <hyperlink ref="KXL17" r:id="rId3055" xr:uid="{B1CB6CB6-9B20-4531-B7F2-BED6F65EC2A7}"/>
    <hyperlink ref="KXT17" r:id="rId3056" xr:uid="{2C194BE7-C02C-4A74-965A-9F6346369F00}"/>
    <hyperlink ref="KYB17" r:id="rId3057" xr:uid="{44CC6130-9E35-4E83-9EA9-3C8312EBAAAE}"/>
    <hyperlink ref="KYJ17" r:id="rId3058" xr:uid="{50E68695-6CAB-4F63-BE6F-0EA442127ED0}"/>
    <hyperlink ref="KYR17" r:id="rId3059" xr:uid="{C0A3E12B-E27B-49D8-9B5A-0AD1D6D7FAA4}"/>
    <hyperlink ref="KYZ17" r:id="rId3060" xr:uid="{A69CDA04-6144-46A1-8DE3-2872277D6C36}"/>
    <hyperlink ref="KZH17" r:id="rId3061" xr:uid="{4D870A90-AE34-4C80-A214-EE368411748A}"/>
    <hyperlink ref="KZP17" r:id="rId3062" xr:uid="{C362C24B-E70F-4BE4-86C1-F49F26607F01}"/>
    <hyperlink ref="KZX17" r:id="rId3063" xr:uid="{BB70BA5B-EDD0-4648-B6D3-7A1DDAFC6C22}"/>
    <hyperlink ref="LAF17" r:id="rId3064" xr:uid="{FC49D1A1-6A90-4A5B-A2BA-CE9F83AEDD67}"/>
    <hyperlink ref="LAN17" r:id="rId3065" xr:uid="{8F389BB1-1EB7-4CCE-B1D7-8135B187DC9E}"/>
    <hyperlink ref="LAV17" r:id="rId3066" xr:uid="{9AD03C81-79E2-48B2-B32E-D681D41A3830}"/>
    <hyperlink ref="LBD17" r:id="rId3067" xr:uid="{EC488A98-FC13-490E-8B49-25959FB3E094}"/>
    <hyperlink ref="LBL17" r:id="rId3068" xr:uid="{A034DE4A-7F99-4B95-97C1-74E190E6CAA8}"/>
    <hyperlink ref="LBT17" r:id="rId3069" xr:uid="{B1926463-48A4-4122-9A95-F2DA595E35D0}"/>
    <hyperlink ref="LCB17" r:id="rId3070" xr:uid="{E7237A5B-4994-4328-B914-A5B20A476C9B}"/>
    <hyperlink ref="LCJ17" r:id="rId3071" xr:uid="{49AE4FCB-2FA7-4F66-9BAF-3BBC5B4655D1}"/>
    <hyperlink ref="LCR17" r:id="rId3072" xr:uid="{4F0A182A-31A9-46F7-B510-A371D69604B1}"/>
    <hyperlink ref="LCZ17" r:id="rId3073" xr:uid="{9EEBCDF1-7E7D-47A8-9806-EF810FAA1367}"/>
    <hyperlink ref="LDH17" r:id="rId3074" xr:uid="{4BC3A2F7-0315-4350-B1C0-3274DFE04EA9}"/>
    <hyperlink ref="LDP17" r:id="rId3075" xr:uid="{4EE5F3C0-E7AD-487B-B0F8-89346BB04622}"/>
    <hyperlink ref="LDX17" r:id="rId3076" xr:uid="{D5BB4CF0-EBBC-4F8E-9B42-A013FF9D5DEB}"/>
    <hyperlink ref="LEF17" r:id="rId3077" xr:uid="{72691EEB-8D24-45DB-9AA4-20D273290022}"/>
    <hyperlink ref="LEN17" r:id="rId3078" xr:uid="{E0A742D4-FDF4-4641-9A26-FD0E792B60D0}"/>
    <hyperlink ref="LEV17" r:id="rId3079" xr:uid="{55A7BD9E-158E-48C2-BB7C-96084F60B04F}"/>
    <hyperlink ref="LFD17" r:id="rId3080" xr:uid="{780D8133-7F80-4D14-B4A2-BA0E05A689B1}"/>
    <hyperlink ref="LFL17" r:id="rId3081" xr:uid="{D52DFF84-304C-47A6-8409-3B963175E77B}"/>
    <hyperlink ref="LFT17" r:id="rId3082" xr:uid="{C0019F93-73AE-4739-B65C-BAE7821A5769}"/>
    <hyperlink ref="LGB17" r:id="rId3083" xr:uid="{EB71D8EB-9FF0-4EAA-910A-568C26688FF4}"/>
    <hyperlink ref="LGJ17" r:id="rId3084" xr:uid="{AC3EF124-FF95-4A70-B776-BE0DB4B716BD}"/>
    <hyperlink ref="LGR17" r:id="rId3085" xr:uid="{CF7F00B3-8BB0-4C44-8165-ACB2BA3580E8}"/>
    <hyperlink ref="LGZ17" r:id="rId3086" xr:uid="{25709CC8-39C9-4F18-A53A-0FD5C67E6CD3}"/>
    <hyperlink ref="LHH17" r:id="rId3087" xr:uid="{C0BFC254-7C20-478A-9586-0BCC1F0A886E}"/>
    <hyperlink ref="LHP17" r:id="rId3088" xr:uid="{226C141B-E2B7-4F77-95D2-FB01579CE0C9}"/>
    <hyperlink ref="LHX17" r:id="rId3089" xr:uid="{DA0F5E04-2A07-4DD9-8F57-55EA61F23C91}"/>
    <hyperlink ref="LIF17" r:id="rId3090" xr:uid="{82B54489-4B66-48EC-927A-AB5A5617ED57}"/>
    <hyperlink ref="LIN17" r:id="rId3091" xr:uid="{1B25C0F0-CAEF-4061-B93F-97F198D6084A}"/>
    <hyperlink ref="LIV17" r:id="rId3092" xr:uid="{2CA961E5-C973-4EC5-8266-4C51E724E7DB}"/>
    <hyperlink ref="LJD17" r:id="rId3093" xr:uid="{4E5260B8-66DB-4915-BEAE-6B73BC184FCA}"/>
    <hyperlink ref="LJL17" r:id="rId3094" xr:uid="{982945DC-FCAC-42F6-828D-F66E87D409D1}"/>
    <hyperlink ref="LJT17" r:id="rId3095" xr:uid="{F7EBA89E-6F51-4DB5-B273-0AE748FDE5F3}"/>
    <hyperlink ref="LKB17" r:id="rId3096" xr:uid="{2159941B-D47C-45E5-9A60-5EBC5BACC811}"/>
    <hyperlink ref="LKJ17" r:id="rId3097" xr:uid="{2612B847-82CA-4A85-B008-662B33D22ADF}"/>
    <hyperlink ref="LKR17" r:id="rId3098" xr:uid="{96327208-C355-4028-B04F-F99EE69179E0}"/>
    <hyperlink ref="LKZ17" r:id="rId3099" xr:uid="{35069365-53EC-4EF6-9C0C-EC623691E4E4}"/>
    <hyperlink ref="LLH17" r:id="rId3100" xr:uid="{90F44F20-8BD4-4996-A94B-B741A02AA68B}"/>
    <hyperlink ref="LLP17" r:id="rId3101" xr:uid="{87A48682-F3A0-4D15-B8A5-26DB8ED9ABD3}"/>
    <hyperlink ref="LLX17" r:id="rId3102" xr:uid="{2B9E35CC-A844-47A3-9B76-5BDEF919BDB3}"/>
    <hyperlink ref="LMF17" r:id="rId3103" xr:uid="{7237E891-B6EF-4AAD-8C26-8897B456632B}"/>
    <hyperlink ref="LMN17" r:id="rId3104" xr:uid="{BB64F757-30DF-4237-B8D0-36AF5DA557B2}"/>
    <hyperlink ref="LMV17" r:id="rId3105" xr:uid="{0D944D5B-D7B4-4D65-A15E-DE9E1D643AD5}"/>
    <hyperlink ref="LND17" r:id="rId3106" xr:uid="{D24C0C24-6038-4911-A4A6-4685025AA95A}"/>
    <hyperlink ref="LNL17" r:id="rId3107" xr:uid="{B24F37F0-A21D-4DD5-9D73-C70F9F084325}"/>
    <hyperlink ref="LNT17" r:id="rId3108" xr:uid="{F924D529-1042-438B-ACBC-42E6B9425DE5}"/>
    <hyperlink ref="LOB17" r:id="rId3109" xr:uid="{8A1390D4-9509-4D93-ACEC-F3D326160E40}"/>
    <hyperlink ref="LOJ17" r:id="rId3110" xr:uid="{9B1E6219-F6E0-42A2-A92A-9CFCBB1BB042}"/>
    <hyperlink ref="LOR17" r:id="rId3111" xr:uid="{3F787111-F2AF-4C46-A3AB-0D733827DC46}"/>
    <hyperlink ref="LOZ17" r:id="rId3112" xr:uid="{2C498448-A640-47B1-9C25-BF82C8A1A8A7}"/>
    <hyperlink ref="LPH17" r:id="rId3113" xr:uid="{F18EADDE-C34B-4CE4-821C-F1EAF9C7F06A}"/>
    <hyperlink ref="LPP17" r:id="rId3114" xr:uid="{4889DF14-B8E2-4CC9-A1D7-2C84761B4B40}"/>
    <hyperlink ref="LPX17" r:id="rId3115" xr:uid="{40202169-F570-4771-8A3A-FF2ED8B0352E}"/>
    <hyperlink ref="LQF17" r:id="rId3116" xr:uid="{F3376F44-23C7-4DDD-8FFE-5ADAC6428335}"/>
    <hyperlink ref="LQN17" r:id="rId3117" xr:uid="{4659667F-3DE0-4D02-8ECC-8235848D1EB8}"/>
    <hyperlink ref="LQV17" r:id="rId3118" xr:uid="{F31746A8-0A21-4974-9CFB-A7BD3B4F0FFB}"/>
    <hyperlink ref="LRD17" r:id="rId3119" xr:uid="{9355A121-3429-4269-895C-1736427C6DD7}"/>
    <hyperlink ref="LRL17" r:id="rId3120" xr:uid="{0232766B-E376-4D07-95E3-5DC2EBA28C91}"/>
    <hyperlink ref="LRT17" r:id="rId3121" xr:uid="{AABB390C-7F2D-48BD-9B3B-B30EC4A43523}"/>
    <hyperlink ref="LSB17" r:id="rId3122" xr:uid="{E77A8145-F3CD-4498-AB8F-A5E6490B20D1}"/>
    <hyperlink ref="LSJ17" r:id="rId3123" xr:uid="{2DC70A0D-C486-4AB3-984E-BED50DA755EC}"/>
    <hyperlink ref="LSR17" r:id="rId3124" xr:uid="{8873A409-A60E-4685-81AF-F18D8BBB81C0}"/>
    <hyperlink ref="LSZ17" r:id="rId3125" xr:uid="{DB8AA082-22B4-4C4F-B6AC-725AAFF6F273}"/>
    <hyperlink ref="LTH17" r:id="rId3126" xr:uid="{12E244BF-7B9B-4678-8309-0F8D932549DE}"/>
    <hyperlink ref="LTP17" r:id="rId3127" xr:uid="{ED358108-1319-421B-ABF4-7BF12132089E}"/>
    <hyperlink ref="LTX17" r:id="rId3128" xr:uid="{0B9DCE7E-03D6-4E4E-BA0C-9E4205709C02}"/>
    <hyperlink ref="LUF17" r:id="rId3129" xr:uid="{E0D88A60-BC99-4367-A1D4-6DE2DE3E1ABC}"/>
    <hyperlink ref="LUN17" r:id="rId3130" xr:uid="{EE993D63-BDA8-45F5-94D9-5D58450CC579}"/>
    <hyperlink ref="LUV17" r:id="rId3131" xr:uid="{76132064-8E6C-45D4-8404-559A2E521512}"/>
    <hyperlink ref="LVD17" r:id="rId3132" xr:uid="{269CD345-0BB0-4969-A3D0-6ED1C4BC6F7D}"/>
    <hyperlink ref="LVL17" r:id="rId3133" xr:uid="{F4244A65-5865-41B0-A51F-3AED39A633BF}"/>
    <hyperlink ref="LVT17" r:id="rId3134" xr:uid="{668B0536-B81B-4A81-A2F6-32EA6765F9F8}"/>
    <hyperlink ref="LWB17" r:id="rId3135" xr:uid="{866E28A8-93C7-492F-A4F3-3C478CF63E5D}"/>
    <hyperlink ref="LWJ17" r:id="rId3136" xr:uid="{A2DF6A76-916A-4A11-82B9-FA66C7C21CD2}"/>
    <hyperlink ref="LWR17" r:id="rId3137" xr:uid="{B7F4E96C-271B-42B4-8961-DA31F5D97D6D}"/>
    <hyperlink ref="LWZ17" r:id="rId3138" xr:uid="{A4B7DA4D-48E9-4EA5-916D-2C3ED8690A8D}"/>
    <hyperlink ref="LXH17" r:id="rId3139" xr:uid="{241F06A9-2C18-443C-AD1C-740891105D5F}"/>
    <hyperlink ref="LXP17" r:id="rId3140" xr:uid="{AFB14F01-6C88-4A3D-AD23-A6BB5883C091}"/>
    <hyperlink ref="LXX17" r:id="rId3141" xr:uid="{6EDD9805-85EA-43F6-A2AB-1ED136E0460B}"/>
    <hyperlink ref="LYF17" r:id="rId3142" xr:uid="{983B3810-BAAC-403D-AF07-E44B1A240950}"/>
    <hyperlink ref="LYN17" r:id="rId3143" xr:uid="{2A44A617-BD04-4652-951B-CB6CFA0B20BA}"/>
    <hyperlink ref="LYV17" r:id="rId3144" xr:uid="{DC38121D-62CF-47D8-BE22-9724AB2D27EE}"/>
    <hyperlink ref="LZD17" r:id="rId3145" xr:uid="{06376573-3E92-440B-93C1-01D51A8866F9}"/>
    <hyperlink ref="LZL17" r:id="rId3146" xr:uid="{DF8D62BC-3580-4E4C-ACF8-88A1507C32DC}"/>
    <hyperlink ref="LZT17" r:id="rId3147" xr:uid="{9CD5C65E-5E4D-456B-A03D-B461BA0498E2}"/>
    <hyperlink ref="MAB17" r:id="rId3148" xr:uid="{BC97E9D2-4E9E-4164-844A-C28356F3091B}"/>
    <hyperlink ref="MAJ17" r:id="rId3149" xr:uid="{091E8539-52FF-4AF7-ABA6-C1F13464B12C}"/>
    <hyperlink ref="MAR17" r:id="rId3150" xr:uid="{4F79FA92-B34D-4072-9826-FAA885CF23A4}"/>
    <hyperlink ref="MAZ17" r:id="rId3151" xr:uid="{E10F977D-C5A1-45DF-BC13-29808F1E7D50}"/>
    <hyperlink ref="MBH17" r:id="rId3152" xr:uid="{FF0EC879-CAEC-4DEC-B2E3-F22EE1CB5D16}"/>
    <hyperlink ref="MBP17" r:id="rId3153" xr:uid="{1122227A-69A3-44F6-BD77-58CA035B4809}"/>
    <hyperlink ref="MBX17" r:id="rId3154" xr:uid="{EAAD6B37-0A36-40C4-AA59-21F589F84B0C}"/>
    <hyperlink ref="MCF17" r:id="rId3155" xr:uid="{8CE82A6E-8D73-4ACC-A01A-E340161FF5A6}"/>
    <hyperlink ref="MCN17" r:id="rId3156" xr:uid="{649690F1-734B-4D4E-90C2-DC3927275C5F}"/>
    <hyperlink ref="MCV17" r:id="rId3157" xr:uid="{1E1D31B4-A385-4797-A9E4-31A29918ACD3}"/>
    <hyperlink ref="MDD17" r:id="rId3158" xr:uid="{9355B8AB-72EF-47F0-BBC8-ED1AC990CED5}"/>
    <hyperlink ref="MDL17" r:id="rId3159" xr:uid="{5BE9D081-122F-47B1-BA5D-F81508A2311F}"/>
    <hyperlink ref="MDT17" r:id="rId3160" xr:uid="{56C99406-1FDA-4EB1-91C9-806D430E860A}"/>
    <hyperlink ref="MEB17" r:id="rId3161" xr:uid="{95E43C70-8455-4710-899A-06B944DB034E}"/>
    <hyperlink ref="MEJ17" r:id="rId3162" xr:uid="{767F468B-6A8F-4F05-87F0-5CDE34EEC92C}"/>
    <hyperlink ref="MER17" r:id="rId3163" xr:uid="{F132C27C-D674-4DCF-9E75-909DF4B9A5D7}"/>
    <hyperlink ref="MEZ17" r:id="rId3164" xr:uid="{69B40069-4686-42B8-A117-22BA779F82B9}"/>
    <hyperlink ref="MFH17" r:id="rId3165" xr:uid="{19BDE9F5-5E76-4AD5-8057-ABEB2212DCD0}"/>
    <hyperlink ref="MFP17" r:id="rId3166" xr:uid="{804E6C3C-E886-4E82-BF40-1A8C179A290E}"/>
    <hyperlink ref="MFX17" r:id="rId3167" xr:uid="{C84A9469-5F9B-4770-80C4-F84979D7B9DD}"/>
    <hyperlink ref="MGF17" r:id="rId3168" xr:uid="{0F9DD33E-3D21-4E3F-A928-7C1F5C800775}"/>
    <hyperlink ref="MGN17" r:id="rId3169" xr:uid="{D12FC800-8F6F-4460-9965-DC7E06180DD3}"/>
    <hyperlink ref="MGV17" r:id="rId3170" xr:uid="{21E2CF39-F39C-496A-886A-AD5B2FF79B1B}"/>
    <hyperlink ref="MHD17" r:id="rId3171" xr:uid="{D654D632-1839-4387-B5DA-AD49B69103CB}"/>
    <hyperlink ref="MHL17" r:id="rId3172" xr:uid="{B1AEBD9D-FAB3-42F0-B199-E7875668B0D3}"/>
    <hyperlink ref="MHT17" r:id="rId3173" xr:uid="{E022C087-797F-4EDE-84CB-D712FCA890A1}"/>
    <hyperlink ref="MIB17" r:id="rId3174" xr:uid="{36815FCC-4099-41A9-8D7D-431350E58F9A}"/>
    <hyperlink ref="MIJ17" r:id="rId3175" xr:uid="{3AD05E55-3E31-4FA2-8B41-A80EF253D51F}"/>
    <hyperlink ref="MIR17" r:id="rId3176" xr:uid="{E4DDC938-7DEC-42DF-8261-DEB1BF636ECD}"/>
    <hyperlink ref="MIZ17" r:id="rId3177" xr:uid="{CDE0533E-CF37-4089-9370-8A93CC07F948}"/>
    <hyperlink ref="MJH17" r:id="rId3178" xr:uid="{6072F24B-82DD-4659-BBF8-E8382F2F0D79}"/>
    <hyperlink ref="MJP17" r:id="rId3179" xr:uid="{D95B3A9A-4ECB-46FE-B788-889843B6CF01}"/>
    <hyperlink ref="MJX17" r:id="rId3180" xr:uid="{5ABBC476-4B71-4FD6-9D1E-396E8CF13DF8}"/>
    <hyperlink ref="MKF17" r:id="rId3181" xr:uid="{67C2BF23-CCA9-4E3A-B673-278FC75BFFBD}"/>
    <hyperlink ref="MKN17" r:id="rId3182" xr:uid="{F97E11BE-EEA4-4DE1-93F1-B61380CE5D17}"/>
    <hyperlink ref="MKV17" r:id="rId3183" xr:uid="{BFC9A20D-49ED-40FF-A81B-8C29583CF3DF}"/>
    <hyperlink ref="MLD17" r:id="rId3184" xr:uid="{FF604C4A-7F0A-46BE-AC66-B985A7AE6940}"/>
    <hyperlink ref="MLL17" r:id="rId3185" xr:uid="{31C62B9B-FAA9-4696-A725-9256FDBAB120}"/>
    <hyperlink ref="MLT17" r:id="rId3186" xr:uid="{98B436CD-6FF2-4D91-AE35-EB0DE92A1D05}"/>
    <hyperlink ref="MMB17" r:id="rId3187" xr:uid="{E7ADE034-3343-47DD-9F5F-720FCB919AC8}"/>
    <hyperlink ref="MMJ17" r:id="rId3188" xr:uid="{D7CB4331-1DC1-4D5B-B3BD-878898163481}"/>
    <hyperlink ref="MMR17" r:id="rId3189" xr:uid="{00C5B021-07A1-4B6E-8100-5704A92841EA}"/>
    <hyperlink ref="MMZ17" r:id="rId3190" xr:uid="{90F367E9-F96C-44B9-BFAF-0DEA9D0B0C9C}"/>
    <hyperlink ref="MNH17" r:id="rId3191" xr:uid="{C786F935-4975-4283-B056-EAD16FD64A7A}"/>
    <hyperlink ref="MNP17" r:id="rId3192" xr:uid="{EAE765EC-1537-4795-8641-84FFACA1B8D5}"/>
    <hyperlink ref="MNX17" r:id="rId3193" xr:uid="{A3FBCE19-6C51-486C-8DE9-D9671CC346C3}"/>
    <hyperlink ref="MOF17" r:id="rId3194" xr:uid="{811BDFA7-76C2-4271-ABD7-F113BA0F7F2C}"/>
    <hyperlink ref="MON17" r:id="rId3195" xr:uid="{2C165497-C1C0-4D0A-8A37-612A5E723F6F}"/>
    <hyperlink ref="MOV17" r:id="rId3196" xr:uid="{D0E61C26-0D82-41AD-9E07-A7CD5D46D45E}"/>
    <hyperlink ref="MPD17" r:id="rId3197" xr:uid="{0E74DD20-6502-42E7-B058-5091ACE86AAB}"/>
    <hyperlink ref="MPL17" r:id="rId3198" xr:uid="{FA1E7705-BFDA-47DA-95E6-14177315307D}"/>
    <hyperlink ref="MPT17" r:id="rId3199" xr:uid="{4565D72D-708E-4CC7-B6BB-FEEE95ABA549}"/>
    <hyperlink ref="MQB17" r:id="rId3200" xr:uid="{A58895A2-607F-45C5-961B-BFAE71BF74F3}"/>
    <hyperlink ref="MQJ17" r:id="rId3201" xr:uid="{4A0215E7-D458-4FD6-8F45-6171643D55D0}"/>
    <hyperlink ref="MQR17" r:id="rId3202" xr:uid="{C51B79F6-418B-4A73-91B7-731BB893423D}"/>
    <hyperlink ref="MQZ17" r:id="rId3203" xr:uid="{D533C3F7-21F5-4FE3-B286-7A7EB2424486}"/>
    <hyperlink ref="MRH17" r:id="rId3204" xr:uid="{8D684258-7F2E-4035-B25C-17033DC72D0B}"/>
    <hyperlink ref="MRP17" r:id="rId3205" xr:uid="{4A16875A-9102-4F30-96A3-F052C93FF0FF}"/>
    <hyperlink ref="MRX17" r:id="rId3206" xr:uid="{6A7C383E-33BB-4057-A81A-0B6F5222BE5A}"/>
    <hyperlink ref="MSF17" r:id="rId3207" xr:uid="{7DCEDEE8-32A0-43C3-9BCB-3309B511D8FF}"/>
    <hyperlink ref="MSN17" r:id="rId3208" xr:uid="{459C647D-CD4D-4401-A980-C32D1C433499}"/>
    <hyperlink ref="MSV17" r:id="rId3209" xr:uid="{EE7A72F6-4993-4B3C-A026-A316CA6E12E9}"/>
    <hyperlink ref="MTD17" r:id="rId3210" xr:uid="{562955BC-0119-41D2-9235-DA015ECD781C}"/>
    <hyperlink ref="MTL17" r:id="rId3211" xr:uid="{9869FFC8-D7CF-4525-9716-57DFD641BA27}"/>
    <hyperlink ref="MTT17" r:id="rId3212" xr:uid="{3A4194F7-171A-4702-AF17-E17DB6BE5861}"/>
    <hyperlink ref="MUB17" r:id="rId3213" xr:uid="{284C64E3-B87F-4DBA-A6B2-8584A4CDBA5E}"/>
    <hyperlink ref="MUJ17" r:id="rId3214" xr:uid="{5E598EE2-55E8-42E1-AEC8-FC4A3EB75235}"/>
    <hyperlink ref="MUR17" r:id="rId3215" xr:uid="{743A290F-CC80-4243-ABA9-6D62CC41A1D7}"/>
    <hyperlink ref="MUZ17" r:id="rId3216" xr:uid="{52AEC9AE-0F95-4EA9-833E-6D7BA9966027}"/>
    <hyperlink ref="MVH17" r:id="rId3217" xr:uid="{79D82D48-A45E-42D9-B2E2-485BA8BC3EF1}"/>
    <hyperlink ref="MVP17" r:id="rId3218" xr:uid="{7ABF90EF-1E9F-42C1-884D-00C8BF61F0B6}"/>
    <hyperlink ref="MVX17" r:id="rId3219" xr:uid="{A4524991-3D5D-4E56-B276-A8907DE1C4D1}"/>
    <hyperlink ref="MWF17" r:id="rId3220" xr:uid="{295BF9C5-DD2C-4AE2-8CD0-DC790B807233}"/>
    <hyperlink ref="MWN17" r:id="rId3221" xr:uid="{B90DE541-F553-4DC7-B12E-2122E650C8D0}"/>
    <hyperlink ref="MWV17" r:id="rId3222" xr:uid="{3D6B0216-C151-4D55-8687-754A64BF91A1}"/>
    <hyperlink ref="MXD17" r:id="rId3223" xr:uid="{1D9F5F24-A1B8-4164-8BEA-9E150F0FCDD5}"/>
    <hyperlink ref="MXL17" r:id="rId3224" xr:uid="{72576818-2867-4CF9-82C8-49BFB90F7873}"/>
    <hyperlink ref="MXT17" r:id="rId3225" xr:uid="{EB3EB3AB-0B97-4355-A3F1-75CA3AFCC050}"/>
    <hyperlink ref="MYB17" r:id="rId3226" xr:uid="{97D7ED2F-D5FF-4D8F-B981-90A3A60D7722}"/>
    <hyperlink ref="MYJ17" r:id="rId3227" xr:uid="{1364B1FD-FDD2-4551-B38B-85D6D2F8EF10}"/>
    <hyperlink ref="MYR17" r:id="rId3228" xr:uid="{79B08FF2-BE62-4FD4-A1D9-7E083138BC68}"/>
    <hyperlink ref="MYZ17" r:id="rId3229" xr:uid="{597BD1C0-E663-4126-9A30-6BDA2F5DFD3D}"/>
    <hyperlink ref="MZH17" r:id="rId3230" xr:uid="{57BEA394-B818-4431-A330-B2ED557AA616}"/>
    <hyperlink ref="MZP17" r:id="rId3231" xr:uid="{0F4D5F3E-CF12-4F7C-ABC8-2272325AA4C3}"/>
    <hyperlink ref="MZX17" r:id="rId3232" xr:uid="{8A1026E2-795F-488B-A298-CA201B4B7874}"/>
    <hyperlink ref="NAF17" r:id="rId3233" xr:uid="{AFD15C6F-9CEB-47CD-82D2-54A0C0E3EDBB}"/>
    <hyperlink ref="NAN17" r:id="rId3234" xr:uid="{ACC94704-3DB1-426B-A50F-E19832B0C273}"/>
    <hyperlink ref="NAV17" r:id="rId3235" xr:uid="{05B8E864-2A9D-4E84-91AA-EA031D743A66}"/>
    <hyperlink ref="NBD17" r:id="rId3236" xr:uid="{A425D517-21D7-475B-94B6-DF205D823BE6}"/>
    <hyperlink ref="NBL17" r:id="rId3237" xr:uid="{09B90138-1D0B-497A-A176-870EA7826ACA}"/>
    <hyperlink ref="NBT17" r:id="rId3238" xr:uid="{591FAD1A-2226-423C-8FBC-0D45D29AF83D}"/>
    <hyperlink ref="NCB17" r:id="rId3239" xr:uid="{B573F25C-55FA-4652-A48D-F0D6D312B5FF}"/>
    <hyperlink ref="NCJ17" r:id="rId3240" xr:uid="{914E4CC5-8FBE-435E-BD3E-26E646BC8C83}"/>
    <hyperlink ref="NCR17" r:id="rId3241" xr:uid="{7DB80623-210F-4789-B4F4-4A67EBC22F0F}"/>
    <hyperlink ref="NCZ17" r:id="rId3242" xr:uid="{BC3BD767-57E9-40BF-9D43-E9D4F16F09DF}"/>
    <hyperlink ref="NDH17" r:id="rId3243" xr:uid="{8164447D-C140-4EB5-9FD5-5FA4EC4D6301}"/>
    <hyperlink ref="NDP17" r:id="rId3244" xr:uid="{84CB625C-4051-4827-82BF-691DFD8E77CF}"/>
    <hyperlink ref="NDX17" r:id="rId3245" xr:uid="{E43A8F40-E46E-4E83-948D-33E4508C88BE}"/>
    <hyperlink ref="NEF17" r:id="rId3246" xr:uid="{292E64DB-E45E-436C-9397-017E166BE818}"/>
    <hyperlink ref="NEN17" r:id="rId3247" xr:uid="{AF33EB83-1008-4C30-9283-628510282174}"/>
    <hyperlink ref="NEV17" r:id="rId3248" xr:uid="{4B79DD63-FEB2-453A-BE79-0C060090D82B}"/>
    <hyperlink ref="NFD17" r:id="rId3249" xr:uid="{8FEA1AF6-8AE1-431F-8A21-37DA6DB003E2}"/>
    <hyperlink ref="NFL17" r:id="rId3250" xr:uid="{24933B3A-3217-40FB-B376-3C4DE1724941}"/>
    <hyperlink ref="NFT17" r:id="rId3251" xr:uid="{05D089DD-8979-42FF-AF5F-02629908D7CC}"/>
    <hyperlink ref="NGB17" r:id="rId3252" xr:uid="{776FD9E7-10D6-42DB-8D2A-2D878200EB6B}"/>
    <hyperlink ref="NGJ17" r:id="rId3253" xr:uid="{D1DBEEC3-D683-4FE6-B14E-69523916B9B8}"/>
    <hyperlink ref="NGR17" r:id="rId3254" xr:uid="{F4BAD3AB-7A1F-44B9-AD75-6A6CC7A79141}"/>
    <hyperlink ref="NGZ17" r:id="rId3255" xr:uid="{288DA300-96E1-444E-8402-954E3424EE2E}"/>
    <hyperlink ref="NHH17" r:id="rId3256" xr:uid="{1696EF69-DAB8-4CFC-872A-D1D2F9AF934B}"/>
    <hyperlink ref="NHP17" r:id="rId3257" xr:uid="{74EF9628-8414-4A0A-ADEF-F35B9E321439}"/>
    <hyperlink ref="NHX17" r:id="rId3258" xr:uid="{263A6391-73C7-4CE2-BB35-8B2894CBF26B}"/>
    <hyperlink ref="NIF17" r:id="rId3259" xr:uid="{784A555B-8E76-4877-A2CC-10FD80DFFB24}"/>
    <hyperlink ref="NIN17" r:id="rId3260" xr:uid="{7C34B620-680E-4BF0-AACE-20187F046D63}"/>
    <hyperlink ref="NIV17" r:id="rId3261" xr:uid="{09696AC2-6C55-4423-A0D3-ECE776465ADB}"/>
    <hyperlink ref="NJD17" r:id="rId3262" xr:uid="{F9786AB7-082C-4314-B795-8AD1FFE48A97}"/>
    <hyperlink ref="NJL17" r:id="rId3263" xr:uid="{E1A48F97-4AA3-49A3-8017-CC0BD9A22A86}"/>
    <hyperlink ref="NJT17" r:id="rId3264" xr:uid="{CED3EDD0-E663-4A11-B388-23B709A4DD42}"/>
    <hyperlink ref="NKB17" r:id="rId3265" xr:uid="{EC85F4BA-6776-4541-91D8-6BF81E469076}"/>
    <hyperlink ref="NKJ17" r:id="rId3266" xr:uid="{862E92DC-4A7C-45CB-928A-0D69F476318E}"/>
    <hyperlink ref="NKR17" r:id="rId3267" xr:uid="{745CFB1D-5E0E-4B4D-B840-8419B75F8F21}"/>
    <hyperlink ref="NKZ17" r:id="rId3268" xr:uid="{70CFC907-3562-4258-B4B4-6D734C409424}"/>
    <hyperlink ref="NLH17" r:id="rId3269" xr:uid="{638B690C-C99F-4EA8-A1EE-983D5D04EB75}"/>
    <hyperlink ref="NLP17" r:id="rId3270" xr:uid="{B2268017-E1EE-42E0-991E-7A40EC0B53CD}"/>
    <hyperlink ref="NLX17" r:id="rId3271" xr:uid="{2BC1A3D6-9899-43F6-9771-DB8F8990879E}"/>
    <hyperlink ref="NMF17" r:id="rId3272" xr:uid="{3417A558-8A95-4349-9328-43017AF48425}"/>
    <hyperlink ref="NMN17" r:id="rId3273" xr:uid="{14F5B7AF-6D22-477E-AF8A-209D3E7C9433}"/>
    <hyperlink ref="NMV17" r:id="rId3274" xr:uid="{21832666-FA4E-430E-9331-6396BD3EA270}"/>
    <hyperlink ref="NND17" r:id="rId3275" xr:uid="{88DF2D41-78E2-48A5-825E-B86D89467C1F}"/>
    <hyperlink ref="NNL17" r:id="rId3276" xr:uid="{DA7AE630-8815-4AB4-9AD6-0074EF37824A}"/>
    <hyperlink ref="NNT17" r:id="rId3277" xr:uid="{032A5BCB-A7CA-4401-A31A-3B25DE5884F4}"/>
    <hyperlink ref="NOB17" r:id="rId3278" xr:uid="{F380F400-A1A2-41E3-827E-632C8FD20B8E}"/>
    <hyperlink ref="NOJ17" r:id="rId3279" xr:uid="{6E5242D6-715B-409F-B625-125AED0AE5ED}"/>
    <hyperlink ref="NOR17" r:id="rId3280" xr:uid="{3D9F7B50-F2FF-446C-9FA8-B7141431FABE}"/>
    <hyperlink ref="NOZ17" r:id="rId3281" xr:uid="{0ACB95C6-E8F9-4D16-9491-B8D6A6CC439A}"/>
    <hyperlink ref="NPH17" r:id="rId3282" xr:uid="{8478D3D3-3F14-4C6E-A939-F54807F0A457}"/>
    <hyperlink ref="NPP17" r:id="rId3283" xr:uid="{1EC2E549-9CFF-468A-A469-E4D9D5E7DE48}"/>
    <hyperlink ref="NPX17" r:id="rId3284" xr:uid="{AA05BD49-8F07-47FD-9E57-8EC583636112}"/>
    <hyperlink ref="NQF17" r:id="rId3285" xr:uid="{6A288835-2504-4B96-B4B9-59BCE4ECC64F}"/>
    <hyperlink ref="NQN17" r:id="rId3286" xr:uid="{FA3625DD-0EBC-48C0-9558-7BF40EA27D95}"/>
    <hyperlink ref="NQV17" r:id="rId3287" xr:uid="{79F3FE8C-797E-4FC3-8D67-5F76715A3C00}"/>
    <hyperlink ref="NRD17" r:id="rId3288" xr:uid="{E7CC7888-C77F-4D1D-8D2C-ADAEFF0F7BD0}"/>
    <hyperlink ref="NRL17" r:id="rId3289" xr:uid="{A0C62A9F-CD9F-4BB1-94F1-A6ED69B4CDD0}"/>
    <hyperlink ref="NRT17" r:id="rId3290" xr:uid="{CF5EA2FC-A9C7-4F68-8A72-2B1C5D6030E5}"/>
    <hyperlink ref="NSB17" r:id="rId3291" xr:uid="{200695EA-E53B-491D-A457-6A939BF2FACC}"/>
    <hyperlink ref="NSJ17" r:id="rId3292" xr:uid="{9C49E08D-F4C1-4A44-8791-52ED364190C7}"/>
    <hyperlink ref="NSR17" r:id="rId3293" xr:uid="{6A1429EB-DC8A-4E32-BF1A-323DB3A1DEC6}"/>
    <hyperlink ref="NSZ17" r:id="rId3294" xr:uid="{D7D1B9FD-05B4-42BB-88F3-C4EC32F4B817}"/>
    <hyperlink ref="NTH17" r:id="rId3295" xr:uid="{3004AECC-F381-4134-808B-4864C61DF216}"/>
    <hyperlink ref="NTP17" r:id="rId3296" xr:uid="{E84D9F45-03F5-430B-8EE0-6CB62A63553E}"/>
    <hyperlink ref="NTX17" r:id="rId3297" xr:uid="{09CFD5DC-C740-40D0-8D84-B2B6E4DA16AF}"/>
    <hyperlink ref="NUF17" r:id="rId3298" xr:uid="{02C17D9E-3493-46F6-8617-7DBE4DA438EB}"/>
    <hyperlink ref="NUN17" r:id="rId3299" xr:uid="{D7CE3EBC-3BBC-4AD2-B33F-903FD95E143D}"/>
    <hyperlink ref="NUV17" r:id="rId3300" xr:uid="{B0553DE1-4119-4369-BD55-0EA7F9F46685}"/>
    <hyperlink ref="NVD17" r:id="rId3301" xr:uid="{92571BD9-3709-41EF-91B7-D72B6092C9CB}"/>
    <hyperlink ref="NVL17" r:id="rId3302" xr:uid="{7A56110B-BBDB-47FF-ABC5-97B4EE8D630A}"/>
    <hyperlink ref="NVT17" r:id="rId3303" xr:uid="{6C312449-CE28-41FE-BF1F-6407D193E042}"/>
    <hyperlink ref="NWB17" r:id="rId3304" xr:uid="{D821CCE8-8974-4858-8C1D-0B10365A4D21}"/>
    <hyperlink ref="NWJ17" r:id="rId3305" xr:uid="{AC844C4D-E660-41A9-8F05-4C9D85ECD319}"/>
    <hyperlink ref="NWR17" r:id="rId3306" xr:uid="{A1B73623-2D18-478A-83C4-4C351BEF30FB}"/>
    <hyperlink ref="NWZ17" r:id="rId3307" xr:uid="{CF64250E-06BC-4569-8DB9-3F693724F2B0}"/>
    <hyperlink ref="NXH17" r:id="rId3308" xr:uid="{5D4A472A-B4B5-4942-911B-52C865466B9B}"/>
    <hyperlink ref="NXP17" r:id="rId3309" xr:uid="{45678738-B6CE-4DD9-86F4-978EA07C8749}"/>
    <hyperlink ref="NXX17" r:id="rId3310" xr:uid="{23B9F3A1-190B-4F15-88D1-BB24915A07DF}"/>
    <hyperlink ref="NYF17" r:id="rId3311" xr:uid="{24823BBE-2DAB-49B0-A27F-5E68A46EDC66}"/>
    <hyperlink ref="NYN17" r:id="rId3312" xr:uid="{964A4A33-7BEC-4C4C-AC3F-083A6C6C0453}"/>
    <hyperlink ref="NYV17" r:id="rId3313" xr:uid="{2FB97702-45F6-4875-A4D4-623B7F28F6CE}"/>
    <hyperlink ref="NZD17" r:id="rId3314" xr:uid="{BE1907EB-0FB1-4B29-8031-37DD42291CBF}"/>
    <hyperlink ref="NZL17" r:id="rId3315" xr:uid="{3CE58DBE-2414-4D1A-A4D5-A4A50AD30A20}"/>
    <hyperlink ref="NZT17" r:id="rId3316" xr:uid="{04C4AF73-6F7B-46C6-BC5C-9C9862217B05}"/>
    <hyperlink ref="OAB17" r:id="rId3317" xr:uid="{A99E97B8-252A-4095-914A-0E1A03AE2F86}"/>
    <hyperlink ref="OAJ17" r:id="rId3318" xr:uid="{884CAA3A-88D6-48EC-97C3-A4CFA351AD85}"/>
    <hyperlink ref="OAR17" r:id="rId3319" xr:uid="{47C12ADD-EDC7-4504-B17F-0B4D9AA643AA}"/>
    <hyperlink ref="OAZ17" r:id="rId3320" xr:uid="{2A3FCFF0-2AF3-4DB0-9ED7-60BDF7612FD0}"/>
    <hyperlink ref="OBH17" r:id="rId3321" xr:uid="{78300EA4-2984-425F-90B0-268F73EA48DA}"/>
    <hyperlink ref="OBP17" r:id="rId3322" xr:uid="{BB8323D8-C93E-48E5-A8DC-FBAF9997694F}"/>
    <hyperlink ref="OBX17" r:id="rId3323" xr:uid="{B664037F-B256-4623-88C6-45DF6C3F1D95}"/>
    <hyperlink ref="OCF17" r:id="rId3324" xr:uid="{34EF88AE-460A-4A5C-B8B2-752C08199F28}"/>
    <hyperlink ref="OCN17" r:id="rId3325" xr:uid="{496E4922-D74C-44B7-B49A-1CFAD872B0DB}"/>
    <hyperlink ref="OCV17" r:id="rId3326" xr:uid="{86833D2C-6FFF-4AC7-923B-CED7FC651B07}"/>
    <hyperlink ref="ODD17" r:id="rId3327" xr:uid="{4A9D4F84-4583-4602-BDC2-12AA871DB065}"/>
    <hyperlink ref="ODL17" r:id="rId3328" xr:uid="{57D77BD0-5A4A-4DF4-9856-40FBF5007935}"/>
    <hyperlink ref="ODT17" r:id="rId3329" xr:uid="{C40F803A-8CC4-416E-80B0-52D1B44D3DB0}"/>
    <hyperlink ref="OEB17" r:id="rId3330" xr:uid="{D01EC3A0-B7A3-4C43-9DFF-70C9A3F8CDE0}"/>
    <hyperlink ref="OEJ17" r:id="rId3331" xr:uid="{82D64777-E3B8-4795-961A-B20E904865FE}"/>
    <hyperlink ref="OER17" r:id="rId3332" xr:uid="{D9325DAA-6B66-4BA6-AD1A-7301234A1595}"/>
    <hyperlink ref="OEZ17" r:id="rId3333" xr:uid="{A0184A99-FDD8-4FA0-B7CE-72E363CA0DBF}"/>
    <hyperlink ref="OFH17" r:id="rId3334" xr:uid="{C4F0D4ED-BCD0-49F7-8DDB-8C9A9F9A8F12}"/>
    <hyperlink ref="OFP17" r:id="rId3335" xr:uid="{6CDE2781-90FA-4B96-A3DF-C7EEAB8716AF}"/>
    <hyperlink ref="OFX17" r:id="rId3336" xr:uid="{DCAFFACA-2CED-4B7F-AFE5-51B1BE266EF9}"/>
    <hyperlink ref="OGF17" r:id="rId3337" xr:uid="{762550A3-8BE4-41F8-B435-A014F00FB179}"/>
    <hyperlink ref="OGN17" r:id="rId3338" xr:uid="{B124CD84-3C82-45FE-81D3-91528DC4F09A}"/>
    <hyperlink ref="OGV17" r:id="rId3339" xr:uid="{693ADA7F-F1FF-465F-857B-29FD1496B23D}"/>
    <hyperlink ref="OHD17" r:id="rId3340" xr:uid="{843F2DCF-190C-4217-A3DB-FFAEE2F6E86B}"/>
    <hyperlink ref="OHL17" r:id="rId3341" xr:uid="{8EC5EC27-225D-445F-AC77-6EFDA0D0BA8E}"/>
    <hyperlink ref="OHT17" r:id="rId3342" xr:uid="{3F874A86-77FB-43AC-81C2-84FE2CC8541B}"/>
    <hyperlink ref="OIB17" r:id="rId3343" xr:uid="{D41ABEE2-2D61-4070-8FC6-E8FBD2389B29}"/>
    <hyperlink ref="OIJ17" r:id="rId3344" xr:uid="{AA4A6DEE-8C49-4B01-8BE9-443BA8A39E7B}"/>
    <hyperlink ref="OIR17" r:id="rId3345" xr:uid="{873F9898-ECE3-4336-8D3A-47172A95C8C3}"/>
    <hyperlink ref="OIZ17" r:id="rId3346" xr:uid="{83EEE2E1-2C58-434E-B932-24DF8791298C}"/>
    <hyperlink ref="OJH17" r:id="rId3347" xr:uid="{4797B40F-E00F-43E4-A992-51395107A0DC}"/>
    <hyperlink ref="OJP17" r:id="rId3348" xr:uid="{E01681D6-469C-40B5-85EC-AEC9070D5EE7}"/>
    <hyperlink ref="OJX17" r:id="rId3349" xr:uid="{0F502C0A-1321-49B0-9FDE-33AC2CB1FDAE}"/>
    <hyperlink ref="OKF17" r:id="rId3350" xr:uid="{9868C2FF-9F62-4B44-A521-B14DA6E38B42}"/>
    <hyperlink ref="OKN17" r:id="rId3351" xr:uid="{B446B12A-73F0-4410-850E-46090496D3C3}"/>
    <hyperlink ref="OKV17" r:id="rId3352" xr:uid="{D78EE680-6907-4EFA-9F9F-E72B036CFEEC}"/>
    <hyperlink ref="OLD17" r:id="rId3353" xr:uid="{BDA8FA3C-3DD0-44FB-BBCD-C1FE656C1E6C}"/>
    <hyperlink ref="OLL17" r:id="rId3354" xr:uid="{B871BFA8-B69E-4D6D-8442-42721098E122}"/>
    <hyperlink ref="OLT17" r:id="rId3355" xr:uid="{689FBAAD-70F8-4EA6-AD10-C2A4852F0C81}"/>
    <hyperlink ref="OMB17" r:id="rId3356" xr:uid="{16118E1C-7ED6-4A5D-90B9-9AA304B985D8}"/>
    <hyperlink ref="OMJ17" r:id="rId3357" xr:uid="{BAA3F2DC-A963-4001-9822-4517F8AC7500}"/>
    <hyperlink ref="OMR17" r:id="rId3358" xr:uid="{6769F126-8158-45D1-9F95-21381929632D}"/>
    <hyperlink ref="OMZ17" r:id="rId3359" xr:uid="{EDF2204F-7378-4B1F-B862-B1869D364738}"/>
    <hyperlink ref="ONH17" r:id="rId3360" xr:uid="{74FA750D-5F69-4BE8-A6F2-E4655B33C2A4}"/>
    <hyperlink ref="ONP17" r:id="rId3361" xr:uid="{83170570-C9A3-48CB-903D-875D4462BBEA}"/>
    <hyperlink ref="ONX17" r:id="rId3362" xr:uid="{A73E6715-1171-4FA8-8134-42FC0F16CAF0}"/>
    <hyperlink ref="OOF17" r:id="rId3363" xr:uid="{3D95B408-A253-40F8-B7C6-FFDA519C4CB8}"/>
    <hyperlink ref="OON17" r:id="rId3364" xr:uid="{3EC3EB2C-C684-4374-958A-D673BEA40216}"/>
    <hyperlink ref="OOV17" r:id="rId3365" xr:uid="{7F7C19CD-740F-4122-A088-4B29A255E374}"/>
    <hyperlink ref="OPD17" r:id="rId3366" xr:uid="{D726524C-3643-45D5-B5DD-6EADCE74A87E}"/>
    <hyperlink ref="OPL17" r:id="rId3367" xr:uid="{68461C4D-DF45-48B1-9034-63DD9ADAB461}"/>
    <hyperlink ref="OPT17" r:id="rId3368" xr:uid="{20519D9A-29E3-427B-8DD6-F28172BC2805}"/>
    <hyperlink ref="OQB17" r:id="rId3369" xr:uid="{8C760699-46E3-47A8-940F-ADEEDE992C50}"/>
    <hyperlink ref="OQJ17" r:id="rId3370" xr:uid="{84AD89CB-B658-44A9-A0DE-271252525F65}"/>
    <hyperlink ref="OQR17" r:id="rId3371" xr:uid="{8AD011D5-796C-4DCB-83B2-4571C216DBE3}"/>
    <hyperlink ref="OQZ17" r:id="rId3372" xr:uid="{13DB0119-DAF6-4615-B81E-691081208377}"/>
    <hyperlink ref="ORH17" r:id="rId3373" xr:uid="{B7A968A3-7701-4DD7-9548-848509D8D930}"/>
    <hyperlink ref="ORP17" r:id="rId3374" xr:uid="{4CA382D4-AD45-408E-8970-7BB43B224D77}"/>
    <hyperlink ref="ORX17" r:id="rId3375" xr:uid="{62AF8AB6-ECED-42DC-B63E-FB47AA52E5E7}"/>
    <hyperlink ref="OSF17" r:id="rId3376" xr:uid="{272669CE-63C9-4829-9B75-79E160EBF165}"/>
    <hyperlink ref="OSN17" r:id="rId3377" xr:uid="{1FC4CBB7-A919-4E9C-991B-48AA323660C6}"/>
    <hyperlink ref="OSV17" r:id="rId3378" xr:uid="{E9DD0E55-ECDA-4666-9D08-4E8E9D414800}"/>
    <hyperlink ref="OTD17" r:id="rId3379" xr:uid="{A376F362-69A9-4B66-A926-3BC9662041AC}"/>
    <hyperlink ref="OTL17" r:id="rId3380" xr:uid="{6AB2C498-0845-4E5B-8FCF-0FC0C39C1185}"/>
    <hyperlink ref="OTT17" r:id="rId3381" xr:uid="{38FA1108-999E-4398-868A-647E962E324C}"/>
    <hyperlink ref="OUB17" r:id="rId3382" xr:uid="{31597780-7E1D-4D53-BE58-963E6DCE35E6}"/>
    <hyperlink ref="OUJ17" r:id="rId3383" xr:uid="{EE5D13AD-CE13-4F95-83B6-7A0A26068EC2}"/>
    <hyperlink ref="OUR17" r:id="rId3384" xr:uid="{B49C32C4-D3F6-4A99-8140-95CD1D5419A6}"/>
    <hyperlink ref="OUZ17" r:id="rId3385" xr:uid="{B61A7417-F231-4500-B827-930765199BE6}"/>
    <hyperlink ref="OVH17" r:id="rId3386" xr:uid="{C775477C-25B9-4DFF-9CED-620BBA78E95E}"/>
    <hyperlink ref="OVP17" r:id="rId3387" xr:uid="{94816689-CCF6-4E71-A2AE-0470738E02E4}"/>
    <hyperlink ref="OVX17" r:id="rId3388" xr:uid="{1ABC43A2-BB45-4C58-A00A-AF290776640A}"/>
    <hyperlink ref="OWF17" r:id="rId3389" xr:uid="{55CBED34-A384-483D-A42A-DF4D5937C988}"/>
    <hyperlink ref="OWN17" r:id="rId3390" xr:uid="{C6FEBE3B-6EE7-4B69-98FF-4219497650FE}"/>
    <hyperlink ref="OWV17" r:id="rId3391" xr:uid="{2858DF97-D952-47A7-A94C-0F5EB383B246}"/>
    <hyperlink ref="OXD17" r:id="rId3392" xr:uid="{35929E00-01FE-46E6-A1F2-48469E4F45AF}"/>
    <hyperlink ref="OXL17" r:id="rId3393" xr:uid="{E24B18D1-176A-4E29-8FC9-F719EF04E72B}"/>
    <hyperlink ref="OXT17" r:id="rId3394" xr:uid="{448FA0FD-9655-4DE7-9E92-E027906CB7AC}"/>
    <hyperlink ref="OYB17" r:id="rId3395" xr:uid="{BAF0E374-23F0-4CB0-A91B-4842F6970D3D}"/>
    <hyperlink ref="OYJ17" r:id="rId3396" xr:uid="{00988CF3-5809-45FB-8308-2F4E3E0EB128}"/>
    <hyperlink ref="OYR17" r:id="rId3397" xr:uid="{1853C537-62DC-421C-AF74-9F1EEAF0ED79}"/>
    <hyperlink ref="OYZ17" r:id="rId3398" xr:uid="{455F62CD-CB61-40A8-A1C6-EA57840061DF}"/>
    <hyperlink ref="OZH17" r:id="rId3399" xr:uid="{3B4F646E-CC56-4D27-8379-64A7F08E9D6B}"/>
    <hyperlink ref="OZP17" r:id="rId3400" xr:uid="{498DE870-594D-4E0A-9B27-8A1D9FB8CCC8}"/>
    <hyperlink ref="OZX17" r:id="rId3401" xr:uid="{75B1C0D0-00B7-45CA-99CE-097C3A2FD014}"/>
    <hyperlink ref="PAF17" r:id="rId3402" xr:uid="{2E7BAC3D-13FD-412C-B028-09E1A17B3307}"/>
    <hyperlink ref="PAN17" r:id="rId3403" xr:uid="{7F532007-7108-4E0C-8F02-02A2A312C65B}"/>
    <hyperlink ref="PAV17" r:id="rId3404" xr:uid="{8AED0C06-5F89-42F6-9FB7-003D480BA077}"/>
    <hyperlink ref="PBD17" r:id="rId3405" xr:uid="{EDFA7063-FBD5-4A14-963F-F180E9CE8B96}"/>
    <hyperlink ref="PBL17" r:id="rId3406" xr:uid="{EB7400B1-9C46-4E45-BEB3-6FF3162CB27E}"/>
    <hyperlink ref="PBT17" r:id="rId3407" xr:uid="{8B8517E9-9998-4D62-9C86-5A0D2D270AC4}"/>
    <hyperlink ref="PCB17" r:id="rId3408" xr:uid="{C2795A97-1732-4E96-84D1-AFF16BE53190}"/>
    <hyperlink ref="PCJ17" r:id="rId3409" xr:uid="{123FF0F7-265E-4EAD-9077-FC019414FC73}"/>
    <hyperlink ref="PCR17" r:id="rId3410" xr:uid="{39B4DD00-8D89-466A-BD2D-B7C8A29D4FB5}"/>
    <hyperlink ref="PCZ17" r:id="rId3411" xr:uid="{1CE6BF84-BA5A-4FB8-A921-149B6E4D731E}"/>
    <hyperlink ref="PDH17" r:id="rId3412" xr:uid="{06C451C9-AF69-4449-8517-5517D65FE959}"/>
    <hyperlink ref="PDP17" r:id="rId3413" xr:uid="{C7739799-8E0D-4B92-8AEE-7828203BCE55}"/>
    <hyperlink ref="PDX17" r:id="rId3414" xr:uid="{BFD63C7E-BA91-4FC1-94BF-BA72A44F0CE8}"/>
    <hyperlink ref="PEF17" r:id="rId3415" xr:uid="{0D4BE6B1-9CDD-4B02-B721-C7D5C7086189}"/>
    <hyperlink ref="PEN17" r:id="rId3416" xr:uid="{B3792517-E60B-49F2-ABEA-01E6C65ADCC2}"/>
    <hyperlink ref="PEV17" r:id="rId3417" xr:uid="{8196E521-3C4B-4365-8114-2DFAFB106E5C}"/>
    <hyperlink ref="PFD17" r:id="rId3418" xr:uid="{9C80096A-C86B-46DC-901F-8C4EF62C4C14}"/>
    <hyperlink ref="PFL17" r:id="rId3419" xr:uid="{5A8F1221-BDEF-412B-9B80-9E14490592D3}"/>
    <hyperlink ref="PFT17" r:id="rId3420" xr:uid="{FFB0AAD9-4035-458E-82CF-066BA1284559}"/>
    <hyperlink ref="PGB17" r:id="rId3421" xr:uid="{5E9748A6-5BB0-46BB-B3E2-D74A0A38732B}"/>
    <hyperlink ref="PGJ17" r:id="rId3422" xr:uid="{B44144A6-BFEA-4C61-91DF-FD4C3B6E85A7}"/>
    <hyperlink ref="PGR17" r:id="rId3423" xr:uid="{BB823FCA-F9BC-4B2E-8A9A-C690AC9B763F}"/>
    <hyperlink ref="PGZ17" r:id="rId3424" xr:uid="{9C50A414-C84F-4E99-B3B3-19C0B22D79BE}"/>
    <hyperlink ref="PHH17" r:id="rId3425" xr:uid="{88A746FA-0D5F-48BA-A515-D6A00B4E47D8}"/>
    <hyperlink ref="PHP17" r:id="rId3426" xr:uid="{58D1D67C-166C-4805-9811-330FBB67DA6F}"/>
    <hyperlink ref="PHX17" r:id="rId3427" xr:uid="{E48B52C4-2F7F-4DDD-8D57-D18306F84F34}"/>
    <hyperlink ref="PIF17" r:id="rId3428" xr:uid="{3273FCD8-B155-48AC-B5D5-4E180398094B}"/>
    <hyperlink ref="PIN17" r:id="rId3429" xr:uid="{9DCC0D33-7CFA-4F6A-8FBA-F445378AFD20}"/>
    <hyperlink ref="PIV17" r:id="rId3430" xr:uid="{F5EE6C02-D159-419C-B5F1-332545E085E6}"/>
    <hyperlink ref="PJD17" r:id="rId3431" xr:uid="{A6CAB545-8B3A-42FC-B24C-864FA07EE4AE}"/>
    <hyperlink ref="PJL17" r:id="rId3432" xr:uid="{02D8C31B-F36E-4A47-AAC1-49CE6EDFDB15}"/>
    <hyperlink ref="PJT17" r:id="rId3433" xr:uid="{21714493-8AF8-468D-B618-ADDE4946668E}"/>
    <hyperlink ref="PKB17" r:id="rId3434" xr:uid="{F1799DC2-B3C6-4FA6-93BF-FB0F0ED73F8F}"/>
    <hyperlink ref="PKJ17" r:id="rId3435" xr:uid="{CB9EA184-8BC8-4740-B653-8901D084FA2E}"/>
    <hyperlink ref="PKR17" r:id="rId3436" xr:uid="{F51FDFA2-C540-407C-A66F-E11CB1E83ACA}"/>
    <hyperlink ref="PKZ17" r:id="rId3437" xr:uid="{88834A93-9EBC-436D-BE8F-B755237414F4}"/>
    <hyperlink ref="PLH17" r:id="rId3438" xr:uid="{571EFB69-F13F-49F4-A1D5-3A4CA65DDC16}"/>
    <hyperlink ref="PLP17" r:id="rId3439" xr:uid="{0E2165E7-6DE1-4A5F-A79F-F1E483A5FF4F}"/>
    <hyperlink ref="PLX17" r:id="rId3440" xr:uid="{04267F3E-F89A-415B-A50E-4CB3E6B6F3CA}"/>
    <hyperlink ref="PMF17" r:id="rId3441" xr:uid="{77BBD4EF-5012-44F1-BE68-916BFA9BCC67}"/>
    <hyperlink ref="PMN17" r:id="rId3442" xr:uid="{91BA98E1-A70E-4B6F-84F9-82EC5E83CD04}"/>
    <hyperlink ref="PMV17" r:id="rId3443" xr:uid="{09B03183-24B6-405D-B30F-D0F59A4A6910}"/>
    <hyperlink ref="PND17" r:id="rId3444" xr:uid="{18F310A9-1427-48B3-8E20-C756BBE0ABE9}"/>
    <hyperlink ref="PNL17" r:id="rId3445" xr:uid="{567EF5E0-E396-46E7-845E-D3125A3B08C9}"/>
    <hyperlink ref="PNT17" r:id="rId3446" xr:uid="{C6503044-FA30-4C2F-8DAA-03BD795EA320}"/>
    <hyperlink ref="POB17" r:id="rId3447" xr:uid="{F1D54E5A-C6ED-4518-B028-C7EF77E12C7B}"/>
    <hyperlink ref="POJ17" r:id="rId3448" xr:uid="{DA2111ED-388B-452F-A128-BEBE7FB3E254}"/>
    <hyperlink ref="POR17" r:id="rId3449" xr:uid="{A3F2F28E-155B-4252-9734-C512A005835D}"/>
    <hyperlink ref="POZ17" r:id="rId3450" xr:uid="{AA804724-5F63-46B9-A7A7-08184C4A6429}"/>
    <hyperlink ref="PPH17" r:id="rId3451" xr:uid="{88684898-B0B3-48F0-B222-BDE2C5DCC490}"/>
    <hyperlink ref="PPP17" r:id="rId3452" xr:uid="{6C6EC850-E40C-4895-A532-54DBBEB2DFB7}"/>
    <hyperlink ref="PPX17" r:id="rId3453" xr:uid="{0E630720-AB1D-4DEB-81C7-523B554918CC}"/>
    <hyperlink ref="PQF17" r:id="rId3454" xr:uid="{27DCCD34-C9E7-44F1-8C88-2D6A0DD92724}"/>
    <hyperlink ref="PQN17" r:id="rId3455" xr:uid="{13649E52-0222-466D-BC5F-0D8BD5666DEB}"/>
    <hyperlink ref="PQV17" r:id="rId3456" xr:uid="{B558B229-064E-4713-9F2D-DE6B02674A20}"/>
    <hyperlink ref="PRD17" r:id="rId3457" xr:uid="{811951BE-4C34-4730-970F-0D5D5ABC8EB6}"/>
    <hyperlink ref="PRL17" r:id="rId3458" xr:uid="{C14B84CE-FE40-4629-8041-E581863DC5FB}"/>
    <hyperlink ref="PRT17" r:id="rId3459" xr:uid="{BC9ED868-44A7-4885-9366-BF3350A3B879}"/>
    <hyperlink ref="PSB17" r:id="rId3460" xr:uid="{8F78564A-77E5-4F99-B414-625B73D341AD}"/>
    <hyperlink ref="PSJ17" r:id="rId3461" xr:uid="{BB883C42-1166-4B90-B3DD-A1F97A020675}"/>
    <hyperlink ref="PSR17" r:id="rId3462" xr:uid="{A9528705-FD6B-4298-878F-9AB1DABF9A47}"/>
    <hyperlink ref="PSZ17" r:id="rId3463" xr:uid="{7B200EE5-1C86-4B40-BCBF-78B9EEE57A16}"/>
    <hyperlink ref="PTH17" r:id="rId3464" xr:uid="{60D599CB-12A3-4B94-A1A6-7E53B47B9B87}"/>
    <hyperlink ref="PTP17" r:id="rId3465" xr:uid="{E0FBDD0D-D1AC-4C34-8F2C-B6DC829397D6}"/>
    <hyperlink ref="PTX17" r:id="rId3466" xr:uid="{BE92B257-5480-43F6-993D-2E9C5A35124B}"/>
    <hyperlink ref="PUF17" r:id="rId3467" xr:uid="{45995D6E-93D0-425F-BC7E-AE25F8B248C4}"/>
    <hyperlink ref="PUN17" r:id="rId3468" xr:uid="{479A6C2F-A6B5-41E6-996A-E18AB497B6AE}"/>
    <hyperlink ref="PUV17" r:id="rId3469" xr:uid="{D3662901-9D3B-45DF-A653-39502D304C0C}"/>
    <hyperlink ref="PVD17" r:id="rId3470" xr:uid="{1DDD89C0-BCCA-4118-8410-5D3FC6A03A38}"/>
    <hyperlink ref="PVL17" r:id="rId3471" xr:uid="{AFEABB40-2C0C-4516-AB26-CDC5F5936715}"/>
    <hyperlink ref="PVT17" r:id="rId3472" xr:uid="{D6CE83C1-409A-4639-B502-CD4F0C0B6A59}"/>
    <hyperlink ref="PWB17" r:id="rId3473" xr:uid="{03D80090-71B2-46BC-8379-078EDAE483D0}"/>
    <hyperlink ref="PWJ17" r:id="rId3474" xr:uid="{4BC6AC14-7F91-47F5-8359-D3A403243DFA}"/>
    <hyperlink ref="PWR17" r:id="rId3475" xr:uid="{DFBF1608-C0CF-4D40-938B-AA58C6010CA2}"/>
    <hyperlink ref="PWZ17" r:id="rId3476" xr:uid="{66350FE8-9294-416A-8D27-E0E878FC45D6}"/>
    <hyperlink ref="PXH17" r:id="rId3477" xr:uid="{C72660EC-2E10-4C3C-A268-D60A99AB5E40}"/>
    <hyperlink ref="PXP17" r:id="rId3478" xr:uid="{94B09F3F-4055-4E83-96D4-38FA6278642C}"/>
    <hyperlink ref="PXX17" r:id="rId3479" xr:uid="{841C6EE9-CC18-4F5E-B72D-C7EA33971DD1}"/>
    <hyperlink ref="PYF17" r:id="rId3480" xr:uid="{2168D364-F3D7-4783-9AF4-4E31325D7657}"/>
    <hyperlink ref="PYN17" r:id="rId3481" xr:uid="{17C202C7-3A1F-4B9C-B778-9C5BACA233A9}"/>
    <hyperlink ref="PYV17" r:id="rId3482" xr:uid="{707B6776-CCF5-4212-B891-0521EA6D579A}"/>
    <hyperlink ref="PZD17" r:id="rId3483" xr:uid="{86F5ECB9-D1AF-4210-B093-8E761CAC906F}"/>
    <hyperlink ref="PZL17" r:id="rId3484" xr:uid="{C2ADA6C1-95F0-4D9F-980A-4CB13CB74E72}"/>
    <hyperlink ref="PZT17" r:id="rId3485" xr:uid="{451DB1D9-4353-43C7-9348-49EF1BEC49A3}"/>
    <hyperlink ref="QAB17" r:id="rId3486" xr:uid="{2F1AE825-DB07-439F-8E49-2F81D02C047C}"/>
    <hyperlink ref="QAJ17" r:id="rId3487" xr:uid="{6DD86506-67FD-4A33-B669-6F35C1DACADD}"/>
    <hyperlink ref="QAR17" r:id="rId3488" xr:uid="{36771F6A-ABD6-43C6-8DAD-D89FA404DD46}"/>
    <hyperlink ref="QAZ17" r:id="rId3489" xr:uid="{C3CCACDF-6087-4234-BFB2-7B73BF7444C8}"/>
    <hyperlink ref="QBH17" r:id="rId3490" xr:uid="{2475F0E2-314E-4FB3-8BF1-BE21262EC315}"/>
    <hyperlink ref="QBP17" r:id="rId3491" xr:uid="{CFF4B33D-C754-4264-85FC-CBA284D442F7}"/>
    <hyperlink ref="QBX17" r:id="rId3492" xr:uid="{C3C38568-A81B-4678-8D14-9E6AEDDF0906}"/>
    <hyperlink ref="QCF17" r:id="rId3493" xr:uid="{18E5C3B6-03A6-4742-87FA-E1595F24057F}"/>
    <hyperlink ref="QCN17" r:id="rId3494" xr:uid="{4DEEFF57-C2CE-4045-85B3-49055DF783E6}"/>
    <hyperlink ref="QCV17" r:id="rId3495" xr:uid="{91EC34DE-A0A5-43E8-8025-EFC61A370015}"/>
    <hyperlink ref="QDD17" r:id="rId3496" xr:uid="{A8615CC1-1197-4F0D-95A0-3CC3385193F5}"/>
    <hyperlink ref="QDL17" r:id="rId3497" xr:uid="{09C4C282-BF1D-4A91-B2AA-FDF653548597}"/>
    <hyperlink ref="QDT17" r:id="rId3498" xr:uid="{CC0FB708-0ED8-47E5-8731-ED771D452E74}"/>
    <hyperlink ref="QEB17" r:id="rId3499" xr:uid="{33A65376-D8D4-417F-9BBC-E55E32C10549}"/>
    <hyperlink ref="QEJ17" r:id="rId3500" xr:uid="{9A24BFE4-C3D8-440C-967F-87EF566E665F}"/>
    <hyperlink ref="QER17" r:id="rId3501" xr:uid="{DA440A28-9BEB-42E9-91B4-547A6B0D582E}"/>
    <hyperlink ref="QEZ17" r:id="rId3502" xr:uid="{3F65E68F-1232-4BFB-A7D2-BFE29352376F}"/>
    <hyperlink ref="QFH17" r:id="rId3503" xr:uid="{91194FD3-B107-4035-AA2F-76F265D232A2}"/>
    <hyperlink ref="QFP17" r:id="rId3504" xr:uid="{C98C9E20-24B1-4ECB-B3F9-3E846037CF0C}"/>
    <hyperlink ref="QFX17" r:id="rId3505" xr:uid="{D349D87F-7400-4D32-9F36-09DEC9EF6E12}"/>
    <hyperlink ref="QGF17" r:id="rId3506" xr:uid="{DD0020FF-0EC4-4086-8861-5FFD0D6AD1D9}"/>
    <hyperlink ref="QGN17" r:id="rId3507" xr:uid="{4587E2AA-C0CE-4CF4-81B9-2BB6E475DCDA}"/>
    <hyperlink ref="QGV17" r:id="rId3508" xr:uid="{EB8AD627-D6EE-4671-BE79-1F0EADE9EE74}"/>
    <hyperlink ref="QHD17" r:id="rId3509" xr:uid="{88DD52E7-6978-450A-9F0D-125EFC843121}"/>
    <hyperlink ref="QHL17" r:id="rId3510" xr:uid="{41AFA2A5-E54D-4528-8814-474A455B0B50}"/>
    <hyperlink ref="QHT17" r:id="rId3511" xr:uid="{27503159-F895-4B6D-B9A9-143A8F656FB9}"/>
    <hyperlink ref="QIB17" r:id="rId3512" xr:uid="{6B291BB0-95E6-4BB8-9012-C5F508965F59}"/>
    <hyperlink ref="QIJ17" r:id="rId3513" xr:uid="{C8B1F430-9342-4D5D-8E6F-9A7D28A435C0}"/>
    <hyperlink ref="QIR17" r:id="rId3514" xr:uid="{FF802DB6-31CA-4EF7-B0A0-F6E7F73190C3}"/>
    <hyperlink ref="QIZ17" r:id="rId3515" xr:uid="{9F0139AD-83A2-482E-A8A0-C653327893B1}"/>
    <hyperlink ref="QJH17" r:id="rId3516" xr:uid="{797034DB-430F-489D-8B83-66745D31606E}"/>
    <hyperlink ref="QJP17" r:id="rId3517" xr:uid="{73F14816-872D-4D36-B539-E42424859962}"/>
    <hyperlink ref="QJX17" r:id="rId3518" xr:uid="{C1A8BEB0-8596-4A04-BFBF-768F4DD14C14}"/>
    <hyperlink ref="QKF17" r:id="rId3519" xr:uid="{0D69BCCF-662E-464D-9FFA-7D5D1A7243FF}"/>
    <hyperlink ref="QKN17" r:id="rId3520" xr:uid="{C8129B38-85D7-494A-BDEC-E0A491350CFB}"/>
    <hyperlink ref="QKV17" r:id="rId3521" xr:uid="{2F032331-D6AF-45FD-9A52-B950B043F972}"/>
    <hyperlink ref="QLD17" r:id="rId3522" xr:uid="{13B6F6E9-3646-4706-A1FA-DA0F17AD84EC}"/>
    <hyperlink ref="QLL17" r:id="rId3523" xr:uid="{BEFAD2D5-1FEE-479C-8413-2F18F6B4594F}"/>
    <hyperlink ref="QLT17" r:id="rId3524" xr:uid="{9FC18A97-8C6D-41D3-A590-C57212543AF8}"/>
    <hyperlink ref="QMB17" r:id="rId3525" xr:uid="{8FFB4672-1927-4EB3-B6D9-681D503B68AB}"/>
    <hyperlink ref="QMJ17" r:id="rId3526" xr:uid="{D1E56E3B-ED29-418F-B5A0-CE4F753DE007}"/>
    <hyperlink ref="QMR17" r:id="rId3527" xr:uid="{1800DAEC-9757-4D0D-A918-E3CAFCCB0B52}"/>
    <hyperlink ref="QMZ17" r:id="rId3528" xr:uid="{992EF51B-F98B-44A2-A659-DAFB54BD5FC3}"/>
    <hyperlink ref="QNH17" r:id="rId3529" xr:uid="{05D1083C-523C-4DFD-BC81-7217DA85EE6F}"/>
    <hyperlink ref="QNP17" r:id="rId3530" xr:uid="{D01EC632-D5CA-48A7-87C5-C8DFA2FCB4D7}"/>
    <hyperlink ref="QNX17" r:id="rId3531" xr:uid="{2B3EBF97-8656-42A8-8F2B-704078E6EC16}"/>
    <hyperlink ref="QOF17" r:id="rId3532" xr:uid="{FA5FE8C2-1CF4-4BA7-B0B5-5672AD295CCE}"/>
    <hyperlink ref="QON17" r:id="rId3533" xr:uid="{252725AE-DEC5-48A3-8C87-9E5087B97458}"/>
    <hyperlink ref="QOV17" r:id="rId3534" xr:uid="{B4680404-C4C5-447D-BBA2-F7605C5A54A2}"/>
    <hyperlink ref="QPD17" r:id="rId3535" xr:uid="{7C5DF09C-E69E-46F5-8907-8B799203962A}"/>
    <hyperlink ref="QPL17" r:id="rId3536" xr:uid="{621456DE-2B44-419F-B8BB-22BD11E69174}"/>
    <hyperlink ref="QPT17" r:id="rId3537" xr:uid="{C2905B1C-3A11-491F-817E-70828A7E94B5}"/>
    <hyperlink ref="QQB17" r:id="rId3538" xr:uid="{B3B31B60-B8F0-4E93-BA9F-489F86083B89}"/>
    <hyperlink ref="QQJ17" r:id="rId3539" xr:uid="{FD175533-740D-4512-9FA1-6B3B42DAC565}"/>
    <hyperlink ref="QQR17" r:id="rId3540" xr:uid="{97D6723E-63AE-403E-AECF-8FBC0EA480E8}"/>
    <hyperlink ref="QQZ17" r:id="rId3541" xr:uid="{3E9F0284-27A6-454C-B169-0A2B0551EA47}"/>
    <hyperlink ref="QRH17" r:id="rId3542" xr:uid="{A6104AE2-14CC-4603-B55C-D328CD62C1D2}"/>
    <hyperlink ref="QRP17" r:id="rId3543" xr:uid="{CDCDC230-87FB-4466-BE1D-74770F3EEBD1}"/>
    <hyperlink ref="QRX17" r:id="rId3544" xr:uid="{D0C5A764-CF1D-4678-9029-D7023898E8CD}"/>
    <hyperlink ref="QSF17" r:id="rId3545" xr:uid="{D3219E4C-4E45-4F59-A4AC-389AFE65A0AE}"/>
    <hyperlink ref="QSN17" r:id="rId3546" xr:uid="{75CF55B7-D014-4A3A-877E-158D8DE10E09}"/>
    <hyperlink ref="QSV17" r:id="rId3547" xr:uid="{BCAAF711-F2CD-48A8-95A4-D5C27536BAC0}"/>
    <hyperlink ref="QTD17" r:id="rId3548" xr:uid="{C78BBE18-E2DC-4765-8136-BD0D8AE39E7B}"/>
    <hyperlink ref="QTL17" r:id="rId3549" xr:uid="{89308085-DB41-4ACE-A102-8B88487399F5}"/>
    <hyperlink ref="QTT17" r:id="rId3550" xr:uid="{4D548233-1C11-411E-A8D5-2ADD66D55AF6}"/>
    <hyperlink ref="QUB17" r:id="rId3551" xr:uid="{29217890-3EE7-4DC1-80A1-F3E4A493B30B}"/>
    <hyperlink ref="QUJ17" r:id="rId3552" xr:uid="{C0973346-4CFD-436A-A964-9DE73718E9E3}"/>
    <hyperlink ref="QUR17" r:id="rId3553" xr:uid="{6AD7A569-ABFA-4FC7-BBBB-1797B4866651}"/>
    <hyperlink ref="QUZ17" r:id="rId3554" xr:uid="{D2B1B177-A75D-4D76-832C-5B6B16538129}"/>
    <hyperlink ref="QVH17" r:id="rId3555" xr:uid="{08897C32-51FD-4168-BD81-20DB23FBDF1B}"/>
    <hyperlink ref="QVP17" r:id="rId3556" xr:uid="{1C839B5D-171A-46A1-99B2-367321957612}"/>
    <hyperlink ref="QVX17" r:id="rId3557" xr:uid="{D491CC79-214D-4C05-8B35-DFA97D6C58B9}"/>
    <hyperlink ref="QWF17" r:id="rId3558" xr:uid="{88B797A4-6E4F-434B-909C-63043D22CDF8}"/>
    <hyperlink ref="QWN17" r:id="rId3559" xr:uid="{653FDEDB-72C4-4256-BCD6-3AD2F6918759}"/>
    <hyperlink ref="QWV17" r:id="rId3560" xr:uid="{D441C8E5-4689-4FBD-B9C0-1A55C793E063}"/>
    <hyperlink ref="QXD17" r:id="rId3561" xr:uid="{E26FC189-1218-40CC-B86D-B3B77BC7C3B9}"/>
    <hyperlink ref="QXL17" r:id="rId3562" xr:uid="{73E3DCEC-9447-4498-AC66-34EEC041EF50}"/>
    <hyperlink ref="QXT17" r:id="rId3563" xr:uid="{88990DDC-4278-4EC1-B1B3-7EDDD0422128}"/>
    <hyperlink ref="QYB17" r:id="rId3564" xr:uid="{DE0D6D38-17ED-4E90-A207-0170D20C470B}"/>
    <hyperlink ref="QYJ17" r:id="rId3565" xr:uid="{03986D28-6905-4ADC-B892-97F074BDB7F1}"/>
    <hyperlink ref="QYR17" r:id="rId3566" xr:uid="{6FECD14C-AAC7-4073-9E5B-0FA0848254C2}"/>
    <hyperlink ref="QYZ17" r:id="rId3567" xr:uid="{65CF907C-6762-45B7-89A0-F85117B8B0F0}"/>
    <hyperlink ref="QZH17" r:id="rId3568" xr:uid="{6FEA3A72-F39C-482B-A39D-36B7F4C68337}"/>
    <hyperlink ref="QZP17" r:id="rId3569" xr:uid="{CBC6A02A-4891-4ADD-8EFF-9C2EA2DE9F10}"/>
    <hyperlink ref="QZX17" r:id="rId3570" xr:uid="{914FED6A-5A1F-4745-B2C6-256B0B133889}"/>
    <hyperlink ref="RAF17" r:id="rId3571" xr:uid="{52D442E9-0AFF-4EC3-9939-641B342E86AB}"/>
    <hyperlink ref="RAN17" r:id="rId3572" xr:uid="{FF9C7BFD-7C5F-4630-B7D4-083955DCA7F9}"/>
    <hyperlink ref="RAV17" r:id="rId3573" xr:uid="{9AA3B726-DD6D-436F-AEBF-831A7ECD419C}"/>
    <hyperlink ref="RBD17" r:id="rId3574" xr:uid="{AE813B2B-3411-4E57-9480-804075E8BAFD}"/>
    <hyperlink ref="RBL17" r:id="rId3575" xr:uid="{2630D764-8301-48C0-89B9-7A51155ED0AE}"/>
    <hyperlink ref="RBT17" r:id="rId3576" xr:uid="{90F6A12B-1C2B-40D2-B3D3-169E7CA2B135}"/>
    <hyperlink ref="RCB17" r:id="rId3577" xr:uid="{48729E84-0FA9-4EEE-A635-3D0177D43749}"/>
    <hyperlink ref="RCJ17" r:id="rId3578" xr:uid="{2DA495DC-8B99-469B-8A09-AE2B9B472552}"/>
    <hyperlink ref="RCR17" r:id="rId3579" xr:uid="{C809C7F1-8426-45EB-8FD1-60B272C581F0}"/>
    <hyperlink ref="RCZ17" r:id="rId3580" xr:uid="{1A8AFC7E-FBD3-4B92-B259-4AA958BBE969}"/>
    <hyperlink ref="RDH17" r:id="rId3581" xr:uid="{9B6778A6-0875-43E2-AD3F-D9C5D727A653}"/>
    <hyperlink ref="RDP17" r:id="rId3582" xr:uid="{05EE8EFA-B529-4688-923C-80E521A3C628}"/>
    <hyperlink ref="RDX17" r:id="rId3583" xr:uid="{E30D886E-406B-44E2-94B9-2B59612180DC}"/>
    <hyperlink ref="REF17" r:id="rId3584" xr:uid="{FB0662AB-7A0B-40D4-9AC7-AC374B3546BC}"/>
    <hyperlink ref="REN17" r:id="rId3585" xr:uid="{0D713C7E-8B9F-477E-8740-36B18C92F2EA}"/>
    <hyperlink ref="REV17" r:id="rId3586" xr:uid="{89D5B642-5793-46ED-A42E-0CAECB758F1C}"/>
    <hyperlink ref="RFD17" r:id="rId3587" xr:uid="{54A14413-9B46-472A-8B1B-1CB924BFB37F}"/>
    <hyperlink ref="RFL17" r:id="rId3588" xr:uid="{86FB0855-9B1B-429C-80B9-A04B2CB6CEE1}"/>
    <hyperlink ref="RFT17" r:id="rId3589" xr:uid="{C18A8DA2-4AC6-4CDD-9F50-6C1A8888F8BB}"/>
    <hyperlink ref="RGB17" r:id="rId3590" xr:uid="{CC746F04-95A8-47E0-BAF6-6B80ABFE72F7}"/>
    <hyperlink ref="RGJ17" r:id="rId3591" xr:uid="{FE340FD5-1227-47C9-9D1C-482C7310C420}"/>
    <hyperlink ref="RGR17" r:id="rId3592" xr:uid="{E27F4B09-7931-484D-B95C-8277CBE75AC6}"/>
    <hyperlink ref="RGZ17" r:id="rId3593" xr:uid="{EC5422F6-35C0-4AB2-B8F2-FF02667EC3AD}"/>
    <hyperlink ref="RHH17" r:id="rId3594" xr:uid="{D4836B68-BE71-4CCE-B52C-C95046A5D24B}"/>
    <hyperlink ref="RHP17" r:id="rId3595" xr:uid="{0B5D22FA-A5FA-4970-9CC4-01BA3D7244BC}"/>
    <hyperlink ref="RHX17" r:id="rId3596" xr:uid="{BD618DE6-7BBB-4024-A0B0-395C3E50AFAB}"/>
    <hyperlink ref="RIF17" r:id="rId3597" xr:uid="{1F4C455E-9F61-4340-B4CB-EE94933256B7}"/>
    <hyperlink ref="RIN17" r:id="rId3598" xr:uid="{6F2B459E-1B00-4764-8DEC-AD062E9C0F3A}"/>
    <hyperlink ref="RIV17" r:id="rId3599" xr:uid="{E11F1CC8-55F8-4783-80F4-7471FD0ABF24}"/>
    <hyperlink ref="RJD17" r:id="rId3600" xr:uid="{B64482D2-857C-49D9-A80B-9B8EAA7AC2F8}"/>
    <hyperlink ref="RJL17" r:id="rId3601" xr:uid="{6FA67EC0-74DF-4884-A30E-326BBAD0DA08}"/>
    <hyperlink ref="RJT17" r:id="rId3602" xr:uid="{2E723F5A-AD61-47D3-B73C-EBAFA87181F9}"/>
    <hyperlink ref="RKB17" r:id="rId3603" xr:uid="{B700ECC5-2E16-4ADA-8C9E-629AF71AB108}"/>
    <hyperlink ref="RKJ17" r:id="rId3604" xr:uid="{151C7EBC-71AB-4BF0-B866-04AA5BA17E3D}"/>
    <hyperlink ref="RKR17" r:id="rId3605" xr:uid="{A76343B3-2278-46B6-BE6B-96101E468FE1}"/>
    <hyperlink ref="RKZ17" r:id="rId3606" xr:uid="{6746C1BF-54EC-4419-8A0B-CAC608481FF5}"/>
    <hyperlink ref="RLH17" r:id="rId3607" xr:uid="{74F5B646-AB1D-4391-93E1-5F8C199234FB}"/>
    <hyperlink ref="RLP17" r:id="rId3608" xr:uid="{6133B920-B276-4D55-B10C-7C54A9DE5D82}"/>
    <hyperlink ref="RLX17" r:id="rId3609" xr:uid="{8F635652-0A21-4C5E-BF75-D86B5C8E872E}"/>
    <hyperlink ref="RMF17" r:id="rId3610" xr:uid="{7BFEC393-4799-408E-8EAB-A5C17958F112}"/>
    <hyperlink ref="RMN17" r:id="rId3611" xr:uid="{50213CE6-208A-4FB6-8E28-D3A99CC431F3}"/>
    <hyperlink ref="RMV17" r:id="rId3612" xr:uid="{0618AD95-5682-4C04-9714-688F46BFA943}"/>
    <hyperlink ref="RND17" r:id="rId3613" xr:uid="{87682241-E8BA-4600-BB5B-902A3482C22F}"/>
    <hyperlink ref="RNL17" r:id="rId3614" xr:uid="{CA8736FF-41B3-4278-9BA4-4EB9A93CA553}"/>
    <hyperlink ref="RNT17" r:id="rId3615" xr:uid="{5725A6A7-F740-40BD-9036-49B458605247}"/>
    <hyperlink ref="ROB17" r:id="rId3616" xr:uid="{1FC961A8-32A5-49B4-9767-65845CD71690}"/>
    <hyperlink ref="ROJ17" r:id="rId3617" xr:uid="{E1EEC199-23F8-4474-B50D-0442462407FF}"/>
    <hyperlink ref="ROR17" r:id="rId3618" xr:uid="{01086B4B-0A0B-419A-8DD1-7079E9D6CD31}"/>
    <hyperlink ref="ROZ17" r:id="rId3619" xr:uid="{926879AB-6470-41BE-ADC1-350AE1EEC22C}"/>
    <hyperlink ref="RPH17" r:id="rId3620" xr:uid="{65EE7DEB-0C7F-4B2D-A5B9-BC5B1FC3C795}"/>
    <hyperlink ref="RPP17" r:id="rId3621" xr:uid="{5826F300-5EBB-414E-89FF-0F6F5F66584A}"/>
    <hyperlink ref="RPX17" r:id="rId3622" xr:uid="{069AA0FB-2969-451D-9D0F-D0215E4516C1}"/>
    <hyperlink ref="RQF17" r:id="rId3623" xr:uid="{0BABAC08-C01C-4A96-81FC-7840766C9018}"/>
    <hyperlink ref="RQN17" r:id="rId3624" xr:uid="{954ABCF9-0779-434F-BD3E-D3725F4CD9E1}"/>
    <hyperlink ref="RQV17" r:id="rId3625" xr:uid="{E0470C94-AAEE-4AF0-8C67-AA279074EC1B}"/>
    <hyperlink ref="RRD17" r:id="rId3626" xr:uid="{C5A814DA-7A97-4C01-B7E8-76A3C853E651}"/>
    <hyperlink ref="RRL17" r:id="rId3627" xr:uid="{8797D956-E7D0-4882-9654-E116BBF804A3}"/>
    <hyperlink ref="RRT17" r:id="rId3628" xr:uid="{5BF3C4C1-A41A-4826-BB41-47BF39D668D3}"/>
    <hyperlink ref="RSB17" r:id="rId3629" xr:uid="{EA436C90-D8C1-498E-A5F7-C6C1179015EA}"/>
    <hyperlink ref="RSJ17" r:id="rId3630" xr:uid="{4D98941F-831E-4267-8BB4-C9BFFCA3341B}"/>
    <hyperlink ref="RSR17" r:id="rId3631" xr:uid="{2C73F846-636F-46BA-9553-106C48EE37D6}"/>
    <hyperlink ref="RSZ17" r:id="rId3632" xr:uid="{D777F05E-2F58-46DA-AAD0-A52364E51185}"/>
    <hyperlink ref="RTH17" r:id="rId3633" xr:uid="{735C1E15-D88C-4CE6-9D9A-712E0C8E96AF}"/>
    <hyperlink ref="RTP17" r:id="rId3634" xr:uid="{6ABEB199-7857-4371-81AC-3BED4432B727}"/>
    <hyperlink ref="RTX17" r:id="rId3635" xr:uid="{97388FD6-1A04-45AE-A0DC-82D639B6A586}"/>
    <hyperlink ref="RUF17" r:id="rId3636" xr:uid="{94C9470D-CA11-45A2-A0B9-BDDBA99C1BA0}"/>
    <hyperlink ref="RUN17" r:id="rId3637" xr:uid="{BE24E7F7-8966-4B0E-A66C-BF39927CA584}"/>
    <hyperlink ref="RUV17" r:id="rId3638" xr:uid="{F476166D-9EA6-44A0-ADA3-68B70939AE34}"/>
    <hyperlink ref="RVD17" r:id="rId3639" xr:uid="{59CEA385-99A4-4201-A766-7637E0BD7D36}"/>
    <hyperlink ref="RVL17" r:id="rId3640" xr:uid="{9B547276-3CAD-42D9-A2D2-E155678114DB}"/>
    <hyperlink ref="RVT17" r:id="rId3641" xr:uid="{3D2E39B6-0535-4CE3-8F33-5F8D37F2DAB5}"/>
    <hyperlink ref="RWB17" r:id="rId3642" xr:uid="{5BAC0799-26E1-4536-80BC-3C058E45EC61}"/>
    <hyperlink ref="RWJ17" r:id="rId3643" xr:uid="{52DE419C-25BC-45AD-B043-C029A87463BE}"/>
    <hyperlink ref="RWR17" r:id="rId3644" xr:uid="{B24A3A3A-A7AE-4459-8E7D-925C4BD967A3}"/>
    <hyperlink ref="RWZ17" r:id="rId3645" xr:uid="{2A0F8055-18D2-4A59-90AB-691C9F7315DF}"/>
    <hyperlink ref="RXH17" r:id="rId3646" xr:uid="{2871F4B8-A2EB-4189-BB83-38FB62C245F4}"/>
    <hyperlink ref="RXP17" r:id="rId3647" xr:uid="{25D100E4-6442-44F4-930B-1077BD41380B}"/>
    <hyperlink ref="RXX17" r:id="rId3648" xr:uid="{78DCBD43-5F82-4A1C-B68B-F91B313BE2D5}"/>
    <hyperlink ref="RYF17" r:id="rId3649" xr:uid="{D08CF2A8-D015-4B62-8FA0-ED0CBCA357BB}"/>
    <hyperlink ref="RYN17" r:id="rId3650" xr:uid="{C70CEDB9-1A5E-470A-8ED1-C50A44000D39}"/>
    <hyperlink ref="RYV17" r:id="rId3651" xr:uid="{1A33CF51-6857-43AA-8373-C4B8002887B3}"/>
    <hyperlink ref="RZD17" r:id="rId3652" xr:uid="{BE7BC3F7-6DA1-4781-8994-78D31F9C98D9}"/>
    <hyperlink ref="RZL17" r:id="rId3653" xr:uid="{220FFFE9-9DC1-420E-957D-BA422F39ACC8}"/>
    <hyperlink ref="RZT17" r:id="rId3654" xr:uid="{834160DE-7DBD-4DDE-817D-D0E7CCE56089}"/>
    <hyperlink ref="SAB17" r:id="rId3655" xr:uid="{ACEB0117-6146-4C82-B4A6-496DB6FC4DA6}"/>
    <hyperlink ref="SAJ17" r:id="rId3656" xr:uid="{FED54034-A01F-449A-BEFF-0BC90F71C277}"/>
    <hyperlink ref="SAR17" r:id="rId3657" xr:uid="{4A651423-C050-4606-BABE-F6BCBC1C14B8}"/>
    <hyperlink ref="SAZ17" r:id="rId3658" xr:uid="{D830F7AB-955E-46C4-8CE0-25F6E2567C63}"/>
    <hyperlink ref="SBH17" r:id="rId3659" xr:uid="{B002C718-8990-451F-95BC-4247869FEB68}"/>
    <hyperlink ref="SBP17" r:id="rId3660" xr:uid="{874EB70E-5A8E-429C-95E8-AF4CED59FD0E}"/>
    <hyperlink ref="SBX17" r:id="rId3661" xr:uid="{69871BDD-4792-4E9E-8A69-F0D00CF33656}"/>
    <hyperlink ref="SCF17" r:id="rId3662" xr:uid="{0A12E0A4-6807-4080-B833-00C5A94272A3}"/>
    <hyperlink ref="SCN17" r:id="rId3663" xr:uid="{F570E8D4-F97C-420D-8FE5-9F1A769C015A}"/>
    <hyperlink ref="SCV17" r:id="rId3664" xr:uid="{E61E29C6-7BD2-4EAB-A294-5CE4CEB9A49F}"/>
    <hyperlink ref="SDD17" r:id="rId3665" xr:uid="{4C81D685-53C4-4B4C-8EEA-8212A379625F}"/>
    <hyperlink ref="SDL17" r:id="rId3666" xr:uid="{65ED8B26-7E18-4C61-9A50-A81D4E37BC2D}"/>
    <hyperlink ref="SDT17" r:id="rId3667" xr:uid="{ECDD2F37-0A45-4979-9FFF-E160ADBC2243}"/>
    <hyperlink ref="SEB17" r:id="rId3668" xr:uid="{3FE27C01-B9A0-4858-966B-0BF6CEB8BFFA}"/>
    <hyperlink ref="SEJ17" r:id="rId3669" xr:uid="{568FDAEA-1509-4F63-A417-ABD414CE5C56}"/>
    <hyperlink ref="SER17" r:id="rId3670" xr:uid="{81D35C56-DCEA-414D-A53A-C81491650726}"/>
    <hyperlink ref="SEZ17" r:id="rId3671" xr:uid="{1C173D1F-7FFC-48D2-BDFD-36C5D09DCBEA}"/>
    <hyperlink ref="SFH17" r:id="rId3672" xr:uid="{A4DE08FF-62CA-42AB-A258-F89D83716F50}"/>
    <hyperlink ref="SFP17" r:id="rId3673" xr:uid="{A2473FB8-A75F-48F5-A8DA-1CEB7751ACCC}"/>
    <hyperlink ref="SFX17" r:id="rId3674" xr:uid="{46ACA4FD-EF53-493C-95EF-75A6C44E1941}"/>
    <hyperlink ref="SGF17" r:id="rId3675" xr:uid="{5B56850F-1289-42BA-8CB2-EC7FB05763EE}"/>
    <hyperlink ref="SGN17" r:id="rId3676" xr:uid="{743131CC-C5BC-447A-A2B5-AA6F6051C693}"/>
    <hyperlink ref="SGV17" r:id="rId3677" xr:uid="{4B7248CA-5DF0-4CD4-9A40-3BDB98163565}"/>
    <hyperlink ref="SHD17" r:id="rId3678" xr:uid="{C313D97A-834B-49BB-A68D-BB7FDF5989CC}"/>
    <hyperlink ref="SHL17" r:id="rId3679" xr:uid="{B2816F2A-F184-4505-89D3-5264C2C39A23}"/>
    <hyperlink ref="SHT17" r:id="rId3680" xr:uid="{A68757F2-987F-4A10-A7B8-B5F4F0D4B471}"/>
    <hyperlink ref="SIB17" r:id="rId3681" xr:uid="{8D8BF716-71EA-43AC-9EB6-A562BD721870}"/>
    <hyperlink ref="SIJ17" r:id="rId3682" xr:uid="{ECAFC2DB-DF80-4169-8A49-2DCBE132ABB3}"/>
    <hyperlink ref="SIR17" r:id="rId3683" xr:uid="{850F1055-590B-46E9-914D-8F64BA43F609}"/>
    <hyperlink ref="SIZ17" r:id="rId3684" xr:uid="{5F9E2FB1-376B-4C64-B3D1-799818A0911C}"/>
    <hyperlink ref="SJH17" r:id="rId3685" xr:uid="{4CC441DF-64B8-4EBA-B94D-84857DE143BF}"/>
    <hyperlink ref="SJP17" r:id="rId3686" xr:uid="{349DF23F-EE42-42A5-8C89-0B46A1F19270}"/>
    <hyperlink ref="SJX17" r:id="rId3687" xr:uid="{C011EB9D-947B-4D4D-B897-AEF76C0241BA}"/>
    <hyperlink ref="SKF17" r:id="rId3688" xr:uid="{4D747255-B5B5-4E6A-AB52-95B86EE90948}"/>
    <hyperlink ref="SKN17" r:id="rId3689" xr:uid="{DF76C6EF-2D36-4650-BFBB-7A0E0D94E4DF}"/>
    <hyperlink ref="SKV17" r:id="rId3690" xr:uid="{AD3CC420-BAEE-4584-97DD-F644E9D4F5DC}"/>
    <hyperlink ref="SLD17" r:id="rId3691" xr:uid="{077AA70E-16EF-4C01-8769-51A515662F5F}"/>
    <hyperlink ref="SLL17" r:id="rId3692" xr:uid="{331BB416-B28C-4399-9FF3-5655AAA80DB7}"/>
    <hyperlink ref="SLT17" r:id="rId3693" xr:uid="{615F6694-CAAF-4527-9909-FD9EA042B072}"/>
    <hyperlink ref="SMB17" r:id="rId3694" xr:uid="{35395183-0CEA-4C16-81F6-E89AD2470CD7}"/>
    <hyperlink ref="SMJ17" r:id="rId3695" xr:uid="{0E0CF227-B6A0-4E5F-9E09-BF39C9F6BE40}"/>
    <hyperlink ref="SMR17" r:id="rId3696" xr:uid="{3C434A54-19EE-46D1-9569-008BE72D85B9}"/>
    <hyperlink ref="SMZ17" r:id="rId3697" xr:uid="{BDABFD37-1C14-4213-A53D-4989B18019FF}"/>
    <hyperlink ref="SNH17" r:id="rId3698" xr:uid="{1013680C-9034-4087-92C8-00C5284B6AC1}"/>
    <hyperlink ref="SNP17" r:id="rId3699" xr:uid="{C4BC4D7E-7F7C-4823-B565-9699FF171C70}"/>
    <hyperlink ref="SNX17" r:id="rId3700" xr:uid="{67093A81-E094-4D30-A8A6-CC2D9DBD2C17}"/>
    <hyperlink ref="SOF17" r:id="rId3701" xr:uid="{F88D772B-DBCA-4CB9-9481-C368BB87F07C}"/>
    <hyperlink ref="SON17" r:id="rId3702" xr:uid="{920D46E1-D84A-4BFF-93CE-4103F7140313}"/>
    <hyperlink ref="SOV17" r:id="rId3703" xr:uid="{89D9EB19-33D3-4835-8A69-B4DF5A10C370}"/>
    <hyperlink ref="SPD17" r:id="rId3704" xr:uid="{DA028208-317B-4E0E-919E-EA380744023D}"/>
    <hyperlink ref="SPL17" r:id="rId3705" xr:uid="{2679B64E-C907-4BA3-9F63-0CEC713447A3}"/>
    <hyperlink ref="SPT17" r:id="rId3706" xr:uid="{B59885B3-2302-460F-8A15-19077AD054C8}"/>
    <hyperlink ref="SQB17" r:id="rId3707" xr:uid="{B2469856-9674-4794-AD42-9428D5A5A0EF}"/>
    <hyperlink ref="SQJ17" r:id="rId3708" xr:uid="{0DD8A669-A738-4BBB-998F-E587B1AA449E}"/>
    <hyperlink ref="SQR17" r:id="rId3709" xr:uid="{AF925617-85F6-46B6-B725-5C6C182AE642}"/>
    <hyperlink ref="SQZ17" r:id="rId3710" xr:uid="{FAD8ED24-987A-4261-BFD8-78EF1BC16FEA}"/>
    <hyperlink ref="SRH17" r:id="rId3711" xr:uid="{DFFFFA0A-3FC6-46D8-B7E7-C0F8F568F4E0}"/>
    <hyperlink ref="SRP17" r:id="rId3712" xr:uid="{DC44DF90-6D82-44C1-8692-C8E3105CA361}"/>
    <hyperlink ref="SRX17" r:id="rId3713" xr:uid="{9CAFBE93-6FB2-48CC-8E29-23F47333B20B}"/>
    <hyperlink ref="SSF17" r:id="rId3714" xr:uid="{C11B1F23-FD69-49FF-AF83-02B55B61377C}"/>
    <hyperlink ref="SSN17" r:id="rId3715" xr:uid="{5A8DD27A-BFAD-40F5-8E3A-CE195AD56027}"/>
    <hyperlink ref="SSV17" r:id="rId3716" xr:uid="{1797917D-7AD2-40D8-A12D-CE14751C9DE0}"/>
    <hyperlink ref="STD17" r:id="rId3717" xr:uid="{1B3D232A-C3DB-4E53-95B2-2F157C04F0DD}"/>
    <hyperlink ref="STL17" r:id="rId3718" xr:uid="{94371092-4DB7-4EFE-AB11-9318E83EB8B1}"/>
    <hyperlink ref="STT17" r:id="rId3719" xr:uid="{E2A105B3-6784-4830-A0C6-4E7C9A436E86}"/>
    <hyperlink ref="SUB17" r:id="rId3720" xr:uid="{BFDD2177-288E-43BA-AF1D-5A1EC629C2FF}"/>
    <hyperlink ref="SUJ17" r:id="rId3721" xr:uid="{48FB5883-21ED-4751-93C3-E2F730AD2F2C}"/>
    <hyperlink ref="SUR17" r:id="rId3722" xr:uid="{D1F42FD1-AD4D-45A5-B6F3-1E4E86AAE984}"/>
    <hyperlink ref="SUZ17" r:id="rId3723" xr:uid="{450846E1-5C30-41BC-929F-864CE59D983B}"/>
    <hyperlink ref="SVH17" r:id="rId3724" xr:uid="{FCA2E7F2-7A98-4700-8F53-608D1B285A76}"/>
    <hyperlink ref="SVP17" r:id="rId3725" xr:uid="{F358DA51-3951-4CA0-86FD-060154266DD2}"/>
    <hyperlink ref="SVX17" r:id="rId3726" xr:uid="{EF72838B-092A-45F1-B9B0-CA5812B4C246}"/>
    <hyperlink ref="SWF17" r:id="rId3727" xr:uid="{EB020B6F-4AC2-40E4-A8A4-4BFFE8E3EEB3}"/>
    <hyperlink ref="SWN17" r:id="rId3728" xr:uid="{924F04C8-65C1-45C6-A491-52A8F8E8B3BE}"/>
    <hyperlink ref="SWV17" r:id="rId3729" xr:uid="{08E22163-4321-48CC-82FC-F2B591FC0492}"/>
    <hyperlink ref="SXD17" r:id="rId3730" xr:uid="{16C4CCA0-82BD-478E-AF66-D690339D5D72}"/>
    <hyperlink ref="SXL17" r:id="rId3731" xr:uid="{8854381B-C7EB-4602-B23F-4B82C9D8126D}"/>
    <hyperlink ref="SXT17" r:id="rId3732" xr:uid="{66042F78-97BA-4FBB-83E9-9F5C7AAD7820}"/>
    <hyperlink ref="SYB17" r:id="rId3733" xr:uid="{799E6F4B-932D-4478-BCE7-97BE8C242DD7}"/>
    <hyperlink ref="SYJ17" r:id="rId3734" xr:uid="{B8BB9D40-ED9B-4FD5-AB11-5D902A39533E}"/>
    <hyperlink ref="SYR17" r:id="rId3735" xr:uid="{F375118F-4181-408B-B018-44064AFEE8C4}"/>
    <hyperlink ref="SYZ17" r:id="rId3736" xr:uid="{7F6B81E4-AF4C-4DA1-866A-3E44C6FA9443}"/>
    <hyperlink ref="SZH17" r:id="rId3737" xr:uid="{ACAFD7BC-5C4D-4880-8097-2ACE209BCA34}"/>
    <hyperlink ref="SZP17" r:id="rId3738" xr:uid="{CE4B7B73-591D-4ADE-8E14-F1B48A4E134A}"/>
    <hyperlink ref="SZX17" r:id="rId3739" xr:uid="{6B53220C-64F4-4C6E-AC79-886C660CB602}"/>
    <hyperlink ref="TAF17" r:id="rId3740" xr:uid="{BA6B4CD9-4506-460C-AE4F-F591E856D34A}"/>
    <hyperlink ref="TAN17" r:id="rId3741" xr:uid="{90233360-20A7-4674-BF30-8E7D0205CE89}"/>
    <hyperlink ref="TAV17" r:id="rId3742" xr:uid="{ECDC6FCD-722E-4CA8-BA26-D4EF239BB8A2}"/>
    <hyperlink ref="TBD17" r:id="rId3743" xr:uid="{57F21005-2207-493B-BBE8-A8519E713E48}"/>
    <hyperlink ref="TBL17" r:id="rId3744" xr:uid="{B96700F8-9011-4B08-88A1-2F72FAA9C0D1}"/>
    <hyperlink ref="TBT17" r:id="rId3745" xr:uid="{F8F7B0E1-81C1-4104-A6E0-B9DEC25837BB}"/>
    <hyperlink ref="TCB17" r:id="rId3746" xr:uid="{AB853C9C-0705-45F6-ACA6-98D8CC12C146}"/>
    <hyperlink ref="TCJ17" r:id="rId3747" xr:uid="{73952D47-0521-4080-9646-99BB56CA890E}"/>
    <hyperlink ref="TCR17" r:id="rId3748" xr:uid="{3F04C862-32E6-4CE1-BA86-F196FD1405EE}"/>
    <hyperlink ref="TCZ17" r:id="rId3749" xr:uid="{71E69963-C59E-4186-AC11-8F5B462A45A0}"/>
    <hyperlink ref="TDH17" r:id="rId3750" xr:uid="{9F178500-FA7C-4EA2-AAAA-D878C896C7DB}"/>
    <hyperlink ref="TDP17" r:id="rId3751" xr:uid="{1DA7C5C1-C8AC-445B-B9AC-D5B9BF4E8158}"/>
    <hyperlink ref="TDX17" r:id="rId3752" xr:uid="{76690A6F-9543-4C10-A739-3972D21EBEF1}"/>
    <hyperlink ref="TEF17" r:id="rId3753" xr:uid="{860FC065-E6BF-4E12-92C6-51360A138EA5}"/>
    <hyperlink ref="TEN17" r:id="rId3754" xr:uid="{BC3E2332-119A-4137-8A12-36A1DD0390C2}"/>
    <hyperlink ref="TEV17" r:id="rId3755" xr:uid="{71FA7D4F-AD44-4FC6-9571-07A04DF31E49}"/>
    <hyperlink ref="TFD17" r:id="rId3756" xr:uid="{A53BA555-950D-4157-8459-886658AA23A9}"/>
    <hyperlink ref="TFL17" r:id="rId3757" xr:uid="{3D643933-5C16-4C7B-B74A-31DABD07072D}"/>
    <hyperlink ref="TFT17" r:id="rId3758" xr:uid="{E4906A8B-94CA-4FAB-A740-2BDEDB8071CB}"/>
    <hyperlink ref="TGB17" r:id="rId3759" xr:uid="{F1778ECD-CE7C-47C4-8DA0-F20F5B0899DF}"/>
    <hyperlink ref="TGJ17" r:id="rId3760" xr:uid="{78A6E8DD-2373-4F65-A770-FC94413C2BC0}"/>
    <hyperlink ref="TGR17" r:id="rId3761" xr:uid="{102932A8-EFA5-49E9-8B0D-B68512C10A07}"/>
    <hyperlink ref="TGZ17" r:id="rId3762" xr:uid="{80C15D82-47F3-4A4D-9EB7-1A9ACDC41367}"/>
    <hyperlink ref="THH17" r:id="rId3763" xr:uid="{55F20E31-35B7-4850-8430-2C335A0788EA}"/>
    <hyperlink ref="THP17" r:id="rId3764" xr:uid="{BCEDB9FB-C139-418F-9500-653749276C28}"/>
    <hyperlink ref="THX17" r:id="rId3765" xr:uid="{DF53A358-CD95-4EAB-99FF-1BED849F2870}"/>
    <hyperlink ref="TIF17" r:id="rId3766" xr:uid="{348F3AE8-CD3F-488B-A8AB-2A84D4631930}"/>
    <hyperlink ref="TIN17" r:id="rId3767" xr:uid="{131D8655-80B0-408E-9317-11EBBD3E4E93}"/>
    <hyperlink ref="TIV17" r:id="rId3768" xr:uid="{F7D1D4C6-1CDC-4588-9B03-4BBB10987D7D}"/>
    <hyperlink ref="TJD17" r:id="rId3769" xr:uid="{FECF2276-30C0-4319-9655-584B3602D3AE}"/>
    <hyperlink ref="TJL17" r:id="rId3770" xr:uid="{732CC2C5-576C-439C-85A0-C7AC2373BF57}"/>
    <hyperlink ref="TJT17" r:id="rId3771" xr:uid="{3B598938-42DD-4146-9FF9-F5C44443A922}"/>
    <hyperlink ref="TKB17" r:id="rId3772" xr:uid="{68F98C3E-A1F4-46BE-B797-35920878A0B4}"/>
    <hyperlink ref="TKJ17" r:id="rId3773" xr:uid="{CF37D22C-3BB6-494A-9358-C94032D54C1F}"/>
    <hyperlink ref="TKR17" r:id="rId3774" xr:uid="{B299DE3B-7250-44BC-8EEF-EFE45AA50197}"/>
    <hyperlink ref="TKZ17" r:id="rId3775" xr:uid="{3AA72F4C-9DE1-4C80-9636-625AC790C95B}"/>
    <hyperlink ref="TLH17" r:id="rId3776" xr:uid="{A1E9C88F-6D2B-47E7-A988-DB0F33364237}"/>
    <hyperlink ref="TLP17" r:id="rId3777" xr:uid="{B1357F43-EB2E-48A3-A4DE-7D955636318B}"/>
    <hyperlink ref="TLX17" r:id="rId3778" xr:uid="{22C5238D-50E2-4DA7-9B53-406D7760F5E8}"/>
    <hyperlink ref="TMF17" r:id="rId3779" xr:uid="{7406A86C-0746-48AF-9318-C75C07D8B228}"/>
    <hyperlink ref="TMN17" r:id="rId3780" xr:uid="{39B52F37-ECC6-4AF6-BCD2-6218F39D4A99}"/>
    <hyperlink ref="TMV17" r:id="rId3781" xr:uid="{C6612153-8293-4F49-94B1-FC3C5D9F0E57}"/>
    <hyperlink ref="TND17" r:id="rId3782" xr:uid="{F64F8BDC-8131-4751-9B61-C1FA714990F2}"/>
    <hyperlink ref="TNL17" r:id="rId3783" xr:uid="{E58EB9E2-4446-4874-8067-2CC00865C90B}"/>
    <hyperlink ref="TNT17" r:id="rId3784" xr:uid="{28DBE98F-0032-483F-B20C-03475EB33DF5}"/>
    <hyperlink ref="TOB17" r:id="rId3785" xr:uid="{EE465860-609B-456C-9A4D-9D7571A97511}"/>
    <hyperlink ref="TOJ17" r:id="rId3786" xr:uid="{EE377646-A21D-47E9-A9CC-875AA9795A63}"/>
    <hyperlink ref="TOR17" r:id="rId3787" xr:uid="{B791FDA0-AB11-4263-B5B0-770ECD9A3116}"/>
    <hyperlink ref="TOZ17" r:id="rId3788" xr:uid="{0535479C-CAA9-4D80-A305-BAC5F7BD4CE6}"/>
    <hyperlink ref="TPH17" r:id="rId3789" xr:uid="{CFBF18AE-8DE2-4244-9F93-758CBAF9F3A4}"/>
    <hyperlink ref="TPP17" r:id="rId3790" xr:uid="{CACD5455-3995-4B13-AEE7-FF441E38A9D8}"/>
    <hyperlink ref="TPX17" r:id="rId3791" xr:uid="{C75227AB-1B56-422A-841E-CE041C421CE0}"/>
    <hyperlink ref="TQF17" r:id="rId3792" xr:uid="{C7C6FCF9-B431-4888-AFDA-DFB7DA2D6FDB}"/>
    <hyperlink ref="TQN17" r:id="rId3793" xr:uid="{023197FC-78C1-4F38-986F-BC0BB89659A5}"/>
    <hyperlink ref="TQV17" r:id="rId3794" xr:uid="{A9C22858-57BC-405C-92A6-7E4AFBBE3012}"/>
    <hyperlink ref="TRD17" r:id="rId3795" xr:uid="{EDE80491-4F6A-48A9-BD77-2947B4CBEDFF}"/>
    <hyperlink ref="TRL17" r:id="rId3796" xr:uid="{DAC87F30-5CDC-410E-8CFB-AA857F5F439E}"/>
    <hyperlink ref="TRT17" r:id="rId3797" xr:uid="{A8989F73-BED3-42BF-84FC-642A56B8F644}"/>
    <hyperlink ref="TSB17" r:id="rId3798" xr:uid="{95B4CD6A-FE42-4502-AF92-0A2407C6C1C3}"/>
    <hyperlink ref="TSJ17" r:id="rId3799" xr:uid="{457B4FF3-E220-4AA9-AE92-D33E5BCD0912}"/>
    <hyperlink ref="TSR17" r:id="rId3800" xr:uid="{FE28A79A-3C5D-4FE0-8A18-06B28E86C887}"/>
    <hyperlink ref="TSZ17" r:id="rId3801" xr:uid="{09B4124B-C035-4789-B29F-FB256464ADDB}"/>
    <hyperlink ref="TTH17" r:id="rId3802" xr:uid="{94B6B5BF-F482-4006-8666-5599FE3165CA}"/>
    <hyperlink ref="TTP17" r:id="rId3803" xr:uid="{51120B7F-E578-4F8A-9A48-40146616E00D}"/>
    <hyperlink ref="TTX17" r:id="rId3804" xr:uid="{C3B925FD-8834-48D4-9DBC-DAED8CE1A620}"/>
    <hyperlink ref="TUF17" r:id="rId3805" xr:uid="{1237874A-ABAF-4BE3-9542-D7C753A52B7B}"/>
    <hyperlink ref="TUN17" r:id="rId3806" xr:uid="{762B498D-3C30-4284-A1FC-BF6DB90DE195}"/>
    <hyperlink ref="TUV17" r:id="rId3807" xr:uid="{66B23FF7-7A60-4C0B-B889-A17F91D923C0}"/>
    <hyperlink ref="TVD17" r:id="rId3808" xr:uid="{D98A02B7-8BB0-438B-A772-3A3B1C12ADD3}"/>
    <hyperlink ref="TVL17" r:id="rId3809" xr:uid="{9AD6AA63-310D-4CEB-9889-8D93D8342E35}"/>
    <hyperlink ref="TVT17" r:id="rId3810" xr:uid="{509B5880-0BF9-4D70-928D-0B087A06E652}"/>
    <hyperlink ref="TWB17" r:id="rId3811" xr:uid="{F026F848-3DA6-4643-BF9F-AA464C6E337E}"/>
    <hyperlink ref="TWJ17" r:id="rId3812" xr:uid="{DBBDE1B5-6479-461C-9158-322E73623308}"/>
    <hyperlink ref="TWR17" r:id="rId3813" xr:uid="{E80DACA4-DB60-4645-B22B-FBCE78193A48}"/>
    <hyperlink ref="TWZ17" r:id="rId3814" xr:uid="{E0D2CE83-DD1D-434D-A994-14F26FAC13AC}"/>
    <hyperlink ref="TXH17" r:id="rId3815" xr:uid="{6CC4209A-7EC6-446F-A84A-DC6746F95925}"/>
    <hyperlink ref="TXP17" r:id="rId3816" xr:uid="{D747F1F4-9616-413A-8B0E-82293A163820}"/>
    <hyperlink ref="TXX17" r:id="rId3817" xr:uid="{7074C4D4-BF7A-4D99-85D4-FB1A55B94129}"/>
    <hyperlink ref="TYF17" r:id="rId3818" xr:uid="{AF210146-0FC2-4B1D-8877-CED5C662BB45}"/>
    <hyperlink ref="TYN17" r:id="rId3819" xr:uid="{79A78506-61D3-4E1F-AED0-819F31013652}"/>
    <hyperlink ref="TYV17" r:id="rId3820" xr:uid="{B23EA87B-B496-4737-86D2-6AE69DD32C4E}"/>
    <hyperlink ref="TZD17" r:id="rId3821" xr:uid="{9A8CF4AF-53D8-43E7-8009-B4B3BFFB0FC0}"/>
    <hyperlink ref="TZL17" r:id="rId3822" xr:uid="{72358F7F-FDA7-4C8D-95E5-C55655DF8D64}"/>
    <hyperlink ref="TZT17" r:id="rId3823" xr:uid="{C2EE1250-4C48-48C1-990A-D2CB9C9FA356}"/>
    <hyperlink ref="UAB17" r:id="rId3824" xr:uid="{11F3FF16-2EC5-4A9C-B8FA-BE8BA1E0E86F}"/>
    <hyperlink ref="UAJ17" r:id="rId3825" xr:uid="{00ED7347-DACE-4379-A600-7A1E369F51C5}"/>
    <hyperlink ref="UAR17" r:id="rId3826" xr:uid="{78F50028-1110-4066-847C-4B9640EAB36F}"/>
    <hyperlink ref="UAZ17" r:id="rId3827" xr:uid="{03ECDDDB-E169-4BC5-BE8E-E7C256F0363A}"/>
    <hyperlink ref="UBH17" r:id="rId3828" xr:uid="{389AF59B-71E4-4C9E-9F73-C95428B82E50}"/>
    <hyperlink ref="UBP17" r:id="rId3829" xr:uid="{2185E1DC-8A81-4A1B-A6B2-19E764F415E5}"/>
    <hyperlink ref="UBX17" r:id="rId3830" xr:uid="{777F2140-A059-43CD-9874-FD7A147610F7}"/>
    <hyperlink ref="UCF17" r:id="rId3831" xr:uid="{BD6699D3-982D-43F2-8BF4-5C6A093F860D}"/>
    <hyperlink ref="UCN17" r:id="rId3832" xr:uid="{11C54188-6E21-481D-9616-55BDE10CD8D7}"/>
    <hyperlink ref="UCV17" r:id="rId3833" xr:uid="{9C7B661D-F5B9-4C51-8BCA-74F6ACE731DA}"/>
    <hyperlink ref="UDD17" r:id="rId3834" xr:uid="{6ED9E786-9529-49C3-9D93-CE041E166D30}"/>
    <hyperlink ref="UDL17" r:id="rId3835" xr:uid="{45A340DC-64CB-44F7-9A2C-79ECD81DA4D9}"/>
    <hyperlink ref="UDT17" r:id="rId3836" xr:uid="{B83DEAFF-187A-43F5-A9BC-276D2F8075A8}"/>
    <hyperlink ref="UEB17" r:id="rId3837" xr:uid="{F8AF88B4-4C7B-4288-A0E4-B9B12B287ABA}"/>
    <hyperlink ref="UEJ17" r:id="rId3838" xr:uid="{68DFE343-788E-4D6A-9962-E47A71F547DE}"/>
    <hyperlink ref="UER17" r:id="rId3839" xr:uid="{0AE7AE07-EEAF-421C-A158-3794B6ADABFC}"/>
    <hyperlink ref="UEZ17" r:id="rId3840" xr:uid="{C67BD9E5-C3DE-4E1C-8557-472BEB7BDCAD}"/>
    <hyperlink ref="UFH17" r:id="rId3841" xr:uid="{BB05DB32-EDB9-4DF1-8248-96C9439DBE1B}"/>
    <hyperlink ref="UFP17" r:id="rId3842" xr:uid="{5B2AE659-67D9-4091-BA66-EFF6EA5FF8A0}"/>
    <hyperlink ref="UFX17" r:id="rId3843" xr:uid="{8AAD9F2C-CC6E-4A82-A164-578EBC86F940}"/>
    <hyperlink ref="UGF17" r:id="rId3844" xr:uid="{0146DA9C-787F-4B16-8D20-32C34C1EA910}"/>
    <hyperlink ref="UGN17" r:id="rId3845" xr:uid="{D486F836-5464-498C-B3D6-210B21919AEE}"/>
    <hyperlink ref="UGV17" r:id="rId3846" xr:uid="{5269129B-D41A-43FB-93E7-823647705182}"/>
    <hyperlink ref="UHD17" r:id="rId3847" xr:uid="{261A7347-805D-400C-8F06-76D8997A00EF}"/>
    <hyperlink ref="UHL17" r:id="rId3848" xr:uid="{0D7C7EB8-F094-4A46-846F-B97E684CAEC5}"/>
    <hyperlink ref="UHT17" r:id="rId3849" xr:uid="{285F0CE1-9211-424B-9F5A-BE3D0F5F8F1A}"/>
    <hyperlink ref="UIB17" r:id="rId3850" xr:uid="{EBFF8512-6498-40F8-B5C7-644990097AAF}"/>
    <hyperlink ref="UIJ17" r:id="rId3851" xr:uid="{A31105E2-7354-4A5E-914E-F40EE3EEB96F}"/>
    <hyperlink ref="UIR17" r:id="rId3852" xr:uid="{A2117461-3E77-4E85-BECC-C8347C73044E}"/>
    <hyperlink ref="UIZ17" r:id="rId3853" xr:uid="{07FE4EF9-80AF-4CFE-921C-00E8873191AA}"/>
    <hyperlink ref="UJH17" r:id="rId3854" xr:uid="{AB5E7F0F-77C9-43EB-AEAC-5202A1A7A6B1}"/>
    <hyperlink ref="UJP17" r:id="rId3855" xr:uid="{AA47F4B6-1DA4-49B9-A9DE-6F7ADE6E0767}"/>
    <hyperlink ref="UJX17" r:id="rId3856" xr:uid="{4962D47A-5965-4FF6-A3E3-B93A5D630EF8}"/>
    <hyperlink ref="UKF17" r:id="rId3857" xr:uid="{F5E7A53E-D08E-4B54-9A50-4730F97E9291}"/>
    <hyperlink ref="UKN17" r:id="rId3858" xr:uid="{612C7656-CF17-436A-8E9A-8A2E84128C8B}"/>
    <hyperlink ref="UKV17" r:id="rId3859" xr:uid="{949AD8EF-4763-4F55-A7FD-A4876A00EDAE}"/>
    <hyperlink ref="ULD17" r:id="rId3860" xr:uid="{934E971E-32AA-4601-B31B-0652478F28DC}"/>
    <hyperlink ref="ULL17" r:id="rId3861" xr:uid="{501BF349-CE9B-42D8-8EF0-A430CB9FC9C7}"/>
    <hyperlink ref="ULT17" r:id="rId3862" xr:uid="{2EAC09A5-B9C4-4CB2-8D76-076DF701BF4C}"/>
    <hyperlink ref="UMB17" r:id="rId3863" xr:uid="{7D1EEA15-C158-459A-A810-2B1FFD9C250B}"/>
    <hyperlink ref="UMJ17" r:id="rId3864" xr:uid="{553FC093-6C05-4406-B0E6-2216FBDC8850}"/>
    <hyperlink ref="UMR17" r:id="rId3865" xr:uid="{6C75DC5B-695C-447F-A1A0-EE7A33F84F95}"/>
    <hyperlink ref="UMZ17" r:id="rId3866" xr:uid="{075362D7-05E6-489F-A7DB-5055195C536F}"/>
    <hyperlink ref="UNH17" r:id="rId3867" xr:uid="{F7F6DE3C-6469-4F16-997C-9C5EB8B7F996}"/>
    <hyperlink ref="UNP17" r:id="rId3868" xr:uid="{16871552-882D-4F5C-9DCC-D7D4039902D5}"/>
    <hyperlink ref="UNX17" r:id="rId3869" xr:uid="{30464C60-6C73-4883-BD6B-82DC95927383}"/>
    <hyperlink ref="UOF17" r:id="rId3870" xr:uid="{214DA2DE-0458-455E-90F3-7AF8FB5938E0}"/>
    <hyperlink ref="UON17" r:id="rId3871" xr:uid="{871F4639-B559-4BA9-B5ED-5537A5C46358}"/>
    <hyperlink ref="UOV17" r:id="rId3872" xr:uid="{C506F3AC-C8B0-47B5-99B8-E9C68874A8AF}"/>
    <hyperlink ref="UPD17" r:id="rId3873" xr:uid="{0D9C61A5-8B2B-4B7A-B5EE-60AB2307430E}"/>
    <hyperlink ref="UPL17" r:id="rId3874" xr:uid="{8D809115-32C1-4BF1-816E-15AF58A63CE4}"/>
    <hyperlink ref="UPT17" r:id="rId3875" xr:uid="{CF74DA1C-FC0D-47AB-ACBB-8E233D805E0B}"/>
    <hyperlink ref="UQB17" r:id="rId3876" xr:uid="{DDDF57BE-5EF2-4027-AF12-E1C37A892E34}"/>
    <hyperlink ref="UQJ17" r:id="rId3877" xr:uid="{2D7EF09E-C91C-4718-8279-600FCEEA2943}"/>
    <hyperlink ref="UQR17" r:id="rId3878" xr:uid="{776F3245-F334-45E0-B0D4-CFBF47EAD2F7}"/>
    <hyperlink ref="UQZ17" r:id="rId3879" xr:uid="{59F3D556-C853-4635-BBC0-759A1A1B5BD0}"/>
    <hyperlink ref="URH17" r:id="rId3880" xr:uid="{C98BCFD6-3B51-4BF3-BACB-F47F311EF8A1}"/>
    <hyperlink ref="URP17" r:id="rId3881" xr:uid="{B56EB3E5-0DE9-400B-8D9C-CCB8783FE9ED}"/>
    <hyperlink ref="URX17" r:id="rId3882" xr:uid="{CD90316A-94B5-4917-A6E7-E556ABAF5488}"/>
    <hyperlink ref="USF17" r:id="rId3883" xr:uid="{EED19300-0DF9-4CC1-B657-0D3F030A2BF6}"/>
    <hyperlink ref="USN17" r:id="rId3884" xr:uid="{DAF834CD-CC44-4E61-B23A-7506E15A0EC7}"/>
    <hyperlink ref="USV17" r:id="rId3885" xr:uid="{C39D0793-5266-48D8-A2B5-D89B3BB19A53}"/>
    <hyperlink ref="UTD17" r:id="rId3886" xr:uid="{4A729729-094C-496F-B7C0-BE61508B12D9}"/>
    <hyperlink ref="UTL17" r:id="rId3887" xr:uid="{A54FD7BA-FB1D-4CCB-B8BE-68A575B0A922}"/>
    <hyperlink ref="UTT17" r:id="rId3888" xr:uid="{0D9A8737-6D5D-486C-A5EB-8BE0305E75F3}"/>
    <hyperlink ref="UUB17" r:id="rId3889" xr:uid="{E61AC14A-23A2-477C-B702-4632E227F110}"/>
    <hyperlink ref="UUJ17" r:id="rId3890" xr:uid="{0A6F15EC-C220-42FD-8E27-D8E8397CC282}"/>
    <hyperlink ref="UUR17" r:id="rId3891" xr:uid="{D8165015-05F0-4C64-B77D-B31804DA674B}"/>
    <hyperlink ref="UUZ17" r:id="rId3892" xr:uid="{9702198B-6892-41D1-AE0B-A2D86EAB8950}"/>
    <hyperlink ref="UVH17" r:id="rId3893" xr:uid="{F870ED47-3212-4D44-9485-C3C2E9D1D83B}"/>
    <hyperlink ref="UVP17" r:id="rId3894" xr:uid="{6DFEE024-F3D4-4BE5-AE09-93A43BCDAEB7}"/>
    <hyperlink ref="UVX17" r:id="rId3895" xr:uid="{68A28534-8059-4BF8-A058-7235B3A2475B}"/>
    <hyperlink ref="UWF17" r:id="rId3896" xr:uid="{45E8CF4C-12B9-4D74-B1BC-658B6F384847}"/>
    <hyperlink ref="UWN17" r:id="rId3897" xr:uid="{20B413AC-7D86-485A-8541-DBF04FD54FD9}"/>
    <hyperlink ref="UWV17" r:id="rId3898" xr:uid="{4DB9F2DF-2BB3-4161-935D-268DEE94EC41}"/>
    <hyperlink ref="UXD17" r:id="rId3899" xr:uid="{733C0260-E8AF-4255-AA0E-578A0BF44C0E}"/>
    <hyperlink ref="UXL17" r:id="rId3900" xr:uid="{0D61B61F-D1ED-42ED-94B3-B1C2678FC51F}"/>
    <hyperlink ref="UXT17" r:id="rId3901" xr:uid="{B1C55329-D16E-475B-A83B-8CC2B6DB4DEB}"/>
    <hyperlink ref="UYB17" r:id="rId3902" xr:uid="{8D6012FA-C8E1-4247-B4CA-57BF11A31A1F}"/>
    <hyperlink ref="UYJ17" r:id="rId3903" xr:uid="{9E5C7FEA-4A7D-473B-A4B8-0D996D1844D5}"/>
    <hyperlink ref="UYR17" r:id="rId3904" xr:uid="{5E0A76DF-60F6-40E9-81D8-D127A0332365}"/>
    <hyperlink ref="UYZ17" r:id="rId3905" xr:uid="{48F63EBD-A050-4225-9EB3-05792C4D4536}"/>
    <hyperlink ref="UZH17" r:id="rId3906" xr:uid="{E6ECFCA5-0F77-46A2-8CFC-CD84D684C5E4}"/>
    <hyperlink ref="UZP17" r:id="rId3907" xr:uid="{80A91C3D-D247-4BFC-9AA3-09C8D1C79B7D}"/>
    <hyperlink ref="UZX17" r:id="rId3908" xr:uid="{6FF28D7D-098E-4D07-8948-8B26B3A2B405}"/>
    <hyperlink ref="VAF17" r:id="rId3909" xr:uid="{CA312337-5ABD-460E-8C76-42D8B255A428}"/>
    <hyperlink ref="VAN17" r:id="rId3910" xr:uid="{5FDB3631-5545-462F-938B-3184C84E6AC2}"/>
    <hyperlink ref="VAV17" r:id="rId3911" xr:uid="{9E475C47-56F0-4870-89C4-50A90A545A09}"/>
    <hyperlink ref="VBD17" r:id="rId3912" xr:uid="{481EA42A-F76A-4A40-B024-70EC9EE15402}"/>
    <hyperlink ref="VBL17" r:id="rId3913" xr:uid="{4DFAB1EF-BC8E-436E-B5F1-3985CA88935D}"/>
    <hyperlink ref="VBT17" r:id="rId3914" xr:uid="{0EA5DD55-DF66-4E97-946E-FBBA95131C08}"/>
    <hyperlink ref="VCB17" r:id="rId3915" xr:uid="{796D68A6-D68C-4417-A002-192DEA605CA7}"/>
    <hyperlink ref="VCJ17" r:id="rId3916" xr:uid="{FB92E049-D414-4091-98A6-360C7F269223}"/>
    <hyperlink ref="VCR17" r:id="rId3917" xr:uid="{EFF87381-1F92-4517-93EF-2964A6BF6368}"/>
    <hyperlink ref="VCZ17" r:id="rId3918" xr:uid="{B580B805-95FF-4670-B997-8AE8797A781F}"/>
    <hyperlink ref="VDH17" r:id="rId3919" xr:uid="{9733AD3B-AB63-4C62-96D9-A46098F1C6DB}"/>
    <hyperlink ref="VDP17" r:id="rId3920" xr:uid="{D96B795A-CCBD-47FA-9DD9-75C3C9BCF600}"/>
    <hyperlink ref="VDX17" r:id="rId3921" xr:uid="{1AE830E8-4B0E-43C6-A549-9A76B4E298F3}"/>
    <hyperlink ref="VEF17" r:id="rId3922" xr:uid="{E8BEB83B-51B9-4548-876E-470ACBECA14C}"/>
    <hyperlink ref="VEN17" r:id="rId3923" xr:uid="{200668E4-0CF3-4BB9-8E8B-D142AA75823C}"/>
    <hyperlink ref="VEV17" r:id="rId3924" xr:uid="{06587802-5A61-4F8D-87CD-649D55306B6F}"/>
    <hyperlink ref="VFD17" r:id="rId3925" xr:uid="{F81D23BF-F631-4496-BDBB-5A8F1E666DF7}"/>
    <hyperlink ref="VFL17" r:id="rId3926" xr:uid="{2A467C25-B077-4DE7-ABF0-5B19C742D119}"/>
    <hyperlink ref="VFT17" r:id="rId3927" xr:uid="{7C99C72A-4074-4CE7-A2F0-78F83618C87E}"/>
    <hyperlink ref="VGB17" r:id="rId3928" xr:uid="{8D9BF7AA-DF72-4BCC-B124-8875994C08BD}"/>
    <hyperlink ref="VGJ17" r:id="rId3929" xr:uid="{F47CFCFB-3AA5-4219-B0DB-768724F4E1E8}"/>
    <hyperlink ref="VGR17" r:id="rId3930" xr:uid="{232054FD-485E-4EA1-9F3F-054FDCEC7D2D}"/>
    <hyperlink ref="VGZ17" r:id="rId3931" xr:uid="{E8578ADE-75F6-4A12-9239-A7657F6932A0}"/>
    <hyperlink ref="VHH17" r:id="rId3932" xr:uid="{50914CD3-1959-400F-8B43-BE096075C490}"/>
    <hyperlink ref="VHP17" r:id="rId3933" xr:uid="{DDC7117A-689A-4136-BAF0-EE50565D1E3F}"/>
    <hyperlink ref="VHX17" r:id="rId3934" xr:uid="{D4138CAD-8A4D-4C4D-8D3C-D40D686D98D9}"/>
    <hyperlink ref="VIF17" r:id="rId3935" xr:uid="{B8D27666-FC96-4727-8DF5-70F2E721CB34}"/>
    <hyperlink ref="VIN17" r:id="rId3936" xr:uid="{C15E9E60-8899-457B-AE36-0734118723B8}"/>
    <hyperlink ref="VIV17" r:id="rId3937" xr:uid="{878516D0-6F40-4B9F-983A-E130D5144DD7}"/>
    <hyperlink ref="VJD17" r:id="rId3938" xr:uid="{3A1E02BB-2FCF-4EE4-B4A3-399018A9C247}"/>
    <hyperlink ref="VJL17" r:id="rId3939" xr:uid="{EFBB04FE-ADE5-44F9-9A9E-A1B9887BAD47}"/>
    <hyperlink ref="VJT17" r:id="rId3940" xr:uid="{3F08FE2A-6EBF-46FB-9D52-B74FE48D1BBF}"/>
    <hyperlink ref="VKB17" r:id="rId3941" xr:uid="{05C912F7-DECD-4564-8F12-3CA450969081}"/>
    <hyperlink ref="VKJ17" r:id="rId3942" xr:uid="{AADF7BC4-D625-4087-8FD3-CD77B4FA7856}"/>
    <hyperlink ref="VKR17" r:id="rId3943" xr:uid="{223820D9-9AFE-43E8-BDEE-D60C8EBDB040}"/>
    <hyperlink ref="VKZ17" r:id="rId3944" xr:uid="{27C8456F-9B29-42B4-9AD4-22BEAF122AD5}"/>
    <hyperlink ref="VLH17" r:id="rId3945" xr:uid="{B2213839-B1F8-47EE-9635-8E081267F644}"/>
    <hyperlink ref="VLP17" r:id="rId3946" xr:uid="{7A12C3D7-6BBC-4086-97AF-C0C82B0EF29C}"/>
    <hyperlink ref="VLX17" r:id="rId3947" xr:uid="{3D109CE4-09F6-4EC6-A7C1-765D03612BDC}"/>
    <hyperlink ref="VMF17" r:id="rId3948" xr:uid="{BD1629D6-51EA-490C-B547-43DA0F857B67}"/>
    <hyperlink ref="VMN17" r:id="rId3949" xr:uid="{B7C83B7F-6520-4E2B-A563-8786E361BEA7}"/>
    <hyperlink ref="VMV17" r:id="rId3950" xr:uid="{1133CEDB-6C0D-4A7F-A24F-FE61DEEDEAD9}"/>
    <hyperlink ref="VND17" r:id="rId3951" xr:uid="{1D255BE1-D2C6-4C6A-B6F9-923396A66DF4}"/>
    <hyperlink ref="VNL17" r:id="rId3952" xr:uid="{BD9D7D94-E50B-46D6-8C16-5BCC864C22CC}"/>
    <hyperlink ref="VNT17" r:id="rId3953" xr:uid="{38B0FE5C-F6D7-40F8-9309-A89A015A115C}"/>
    <hyperlink ref="VOB17" r:id="rId3954" xr:uid="{318007D9-19B2-4168-AC8D-5D87DC432250}"/>
    <hyperlink ref="VOJ17" r:id="rId3955" xr:uid="{68367DE9-392E-467A-A36D-8E83E7D7E79B}"/>
    <hyperlink ref="VOR17" r:id="rId3956" xr:uid="{309F053C-24CA-4FA9-8AB2-0E826C8F6119}"/>
    <hyperlink ref="VOZ17" r:id="rId3957" xr:uid="{9A709712-1707-4685-849A-2B1CBD85731D}"/>
    <hyperlink ref="VPH17" r:id="rId3958" xr:uid="{8A0A91CA-136C-49CC-BCDE-67D00567F310}"/>
    <hyperlink ref="VPP17" r:id="rId3959" xr:uid="{BE665C76-6B43-42D5-B8B8-0EFA86E66C2B}"/>
    <hyperlink ref="VPX17" r:id="rId3960" xr:uid="{5E71EE81-73C1-4BEC-BE9C-33756CA82592}"/>
    <hyperlink ref="VQF17" r:id="rId3961" xr:uid="{7D8552C0-1B0F-492D-9253-CF28534085B4}"/>
    <hyperlink ref="VQN17" r:id="rId3962" xr:uid="{CC995FE8-CAAE-4DB8-AEE4-3B439C399CD6}"/>
    <hyperlink ref="VQV17" r:id="rId3963" xr:uid="{03851B00-5BDB-43DB-8D13-E2203A8580A1}"/>
    <hyperlink ref="VRD17" r:id="rId3964" xr:uid="{58BB586D-46A2-4019-9BA3-D49CE3747385}"/>
    <hyperlink ref="VRL17" r:id="rId3965" xr:uid="{65F224EF-6776-497F-A68E-9773556D124A}"/>
    <hyperlink ref="VRT17" r:id="rId3966" xr:uid="{E4B52DEE-5B8B-4CED-98F5-FCE584E5A9D4}"/>
    <hyperlink ref="VSB17" r:id="rId3967" xr:uid="{09ADE421-786F-4713-B985-D7B458791A89}"/>
    <hyperlink ref="VSJ17" r:id="rId3968" xr:uid="{458E1348-6B5F-4C5D-9C15-83C7D3B27EE7}"/>
    <hyperlink ref="VSR17" r:id="rId3969" xr:uid="{E713A5FA-5EB9-4E1C-B6F5-229D84FAC5D2}"/>
    <hyperlink ref="VSZ17" r:id="rId3970" xr:uid="{B24330A2-D2CE-434D-B4B6-7A3F39B4B0F7}"/>
    <hyperlink ref="VTH17" r:id="rId3971" xr:uid="{73561A5A-CE21-4715-9299-051C8A8DDA50}"/>
    <hyperlink ref="VTP17" r:id="rId3972" xr:uid="{C5B8D07C-BD67-4534-9141-DCF817A01EB5}"/>
    <hyperlink ref="VTX17" r:id="rId3973" xr:uid="{C781D202-E5EF-4244-9733-D0ED2C7D4684}"/>
    <hyperlink ref="VUF17" r:id="rId3974" xr:uid="{1BBF920C-B267-4103-8DCC-FB6607AC3E02}"/>
    <hyperlink ref="VUN17" r:id="rId3975" xr:uid="{3DF215E7-151A-45DF-82E8-A1944CC48DEA}"/>
    <hyperlink ref="VUV17" r:id="rId3976" xr:uid="{99BBBF73-DB0B-4E4F-99FA-D145A43095B6}"/>
    <hyperlink ref="VVD17" r:id="rId3977" xr:uid="{C5831770-08D1-4C90-A415-4CBF18EB88D8}"/>
    <hyperlink ref="VVL17" r:id="rId3978" xr:uid="{03ED3B65-B730-4BB4-96A1-F12811A41CF9}"/>
    <hyperlink ref="VVT17" r:id="rId3979" xr:uid="{54A80CDD-AFFC-4DF6-9243-169532F659FC}"/>
    <hyperlink ref="VWB17" r:id="rId3980" xr:uid="{50C1E1F7-9E18-418E-8976-6513D6CEEE42}"/>
    <hyperlink ref="VWJ17" r:id="rId3981" xr:uid="{4C41CDDF-2540-43DA-8F73-499906130CA1}"/>
    <hyperlink ref="VWR17" r:id="rId3982" xr:uid="{B247B2A9-3D4D-4DF7-B72D-40F0045DE6D5}"/>
    <hyperlink ref="VWZ17" r:id="rId3983" xr:uid="{7DFB0747-40DF-4983-B994-319F5D717372}"/>
    <hyperlink ref="VXH17" r:id="rId3984" xr:uid="{174C4625-3915-4B43-ACE0-09798CF6C05C}"/>
    <hyperlink ref="VXP17" r:id="rId3985" xr:uid="{8633CFFE-3566-49BC-B76D-3796E53D3020}"/>
    <hyperlink ref="VXX17" r:id="rId3986" xr:uid="{0ECCAE22-FC48-4B8C-AE87-355FC221CE46}"/>
    <hyperlink ref="VYF17" r:id="rId3987" xr:uid="{5843574A-2D58-4F7C-AE73-906431079570}"/>
    <hyperlink ref="VYN17" r:id="rId3988" xr:uid="{DD09C5A3-3B63-4870-92F8-1BA69A6EEB32}"/>
    <hyperlink ref="VYV17" r:id="rId3989" xr:uid="{5A2F606F-420E-4EE7-AB99-369A09B9B361}"/>
    <hyperlink ref="VZD17" r:id="rId3990" xr:uid="{EF4E5813-F7CD-47E7-8587-0CA933A8B1F6}"/>
    <hyperlink ref="VZL17" r:id="rId3991" xr:uid="{8BFB2562-C0DC-4741-8ECF-7B9A14718A27}"/>
    <hyperlink ref="VZT17" r:id="rId3992" xr:uid="{DAA806DD-49E0-4235-B910-5D18AC874EB8}"/>
    <hyperlink ref="WAB17" r:id="rId3993" xr:uid="{B61117E1-9D18-4728-AD16-D0B79C43BE8D}"/>
    <hyperlink ref="WAJ17" r:id="rId3994" xr:uid="{11C37AEB-529E-4E40-AAEC-AA60D0FED9C7}"/>
    <hyperlink ref="WAR17" r:id="rId3995" xr:uid="{868BD1B9-4637-47B4-920C-A109EE124ED4}"/>
    <hyperlink ref="WAZ17" r:id="rId3996" xr:uid="{0BF23150-A77B-47AD-ABE8-63EC66B38EF7}"/>
    <hyperlink ref="WBH17" r:id="rId3997" xr:uid="{5DAC16E1-02FA-4A7E-9FCA-74BD396C85E7}"/>
    <hyperlink ref="WBP17" r:id="rId3998" xr:uid="{297DD840-F129-4677-97C0-9A6230FA9E3E}"/>
    <hyperlink ref="WBX17" r:id="rId3999" xr:uid="{B86898B7-1A74-467D-8576-DE20F04452F8}"/>
    <hyperlink ref="WCF17" r:id="rId4000" xr:uid="{964D3B37-FF9F-4043-AB06-D4A7E158076E}"/>
    <hyperlink ref="WCN17" r:id="rId4001" xr:uid="{927A754B-1DF1-457A-8AD9-C349D912FE28}"/>
    <hyperlink ref="WCV17" r:id="rId4002" xr:uid="{8D28F1B6-6D6D-4BE2-BF67-549365C7B24B}"/>
    <hyperlink ref="WDD17" r:id="rId4003" xr:uid="{898470EB-B585-4C02-87A2-1D78120310DB}"/>
    <hyperlink ref="WDL17" r:id="rId4004" xr:uid="{3BA4B3B3-CF35-4C26-8E5F-110E9E591845}"/>
    <hyperlink ref="WDT17" r:id="rId4005" xr:uid="{2EE6AF10-CC9F-42B4-B142-425BCFC43FC5}"/>
    <hyperlink ref="WEB17" r:id="rId4006" xr:uid="{9AD6B2EA-EA80-4897-B481-6AB02D969F80}"/>
    <hyperlink ref="WEJ17" r:id="rId4007" xr:uid="{EF963F93-17DC-449B-9994-91F26CE2A650}"/>
    <hyperlink ref="WER17" r:id="rId4008" xr:uid="{CCB47A43-1EC7-48D2-9CF2-AAF699469143}"/>
    <hyperlink ref="WEZ17" r:id="rId4009" xr:uid="{CE913122-9A13-466E-960D-BED299E90FDB}"/>
    <hyperlink ref="WFH17" r:id="rId4010" xr:uid="{021542DB-E60B-43D4-A7CB-27310D23847D}"/>
    <hyperlink ref="WFP17" r:id="rId4011" xr:uid="{80B35594-C87E-495A-9CC2-D3DA16D63428}"/>
    <hyperlink ref="WFX17" r:id="rId4012" xr:uid="{4B17CCB0-0935-426E-9CA0-BB461250B739}"/>
    <hyperlink ref="WGF17" r:id="rId4013" xr:uid="{672D2576-0FCC-47AE-B18C-E1EAB42B87F2}"/>
    <hyperlink ref="WGN17" r:id="rId4014" xr:uid="{37939FE0-1A85-41FA-9982-CF0AF2901DA1}"/>
    <hyperlink ref="WGV17" r:id="rId4015" xr:uid="{65B9FBB5-600B-4889-BBD1-0BE2B2EB84AF}"/>
    <hyperlink ref="WHD17" r:id="rId4016" xr:uid="{03CD6AAD-8428-41B3-AF70-FACEB9540523}"/>
    <hyperlink ref="WHL17" r:id="rId4017" xr:uid="{EEA2CDC2-7F87-4778-9435-07EEAEF31B43}"/>
    <hyperlink ref="WHT17" r:id="rId4018" xr:uid="{4024D8BB-0410-4789-8C00-D83277D8CB3E}"/>
    <hyperlink ref="WIB17" r:id="rId4019" xr:uid="{86163EE5-F17D-4818-83D0-3562D8F8149B}"/>
    <hyperlink ref="WIJ17" r:id="rId4020" xr:uid="{73929226-1C67-42ED-821F-7411A5A12FBF}"/>
    <hyperlink ref="WIR17" r:id="rId4021" xr:uid="{8CD5D59D-6848-4982-AA83-FEF52FBD0ED2}"/>
    <hyperlink ref="WIZ17" r:id="rId4022" xr:uid="{1FDCFAFD-7828-45C6-82FF-9A989375802D}"/>
    <hyperlink ref="WJH17" r:id="rId4023" xr:uid="{4197E918-DA7F-46E8-8EDA-579654A059FE}"/>
    <hyperlink ref="WJP17" r:id="rId4024" xr:uid="{2F66BFB9-7148-4567-833E-9E96FA8D9E34}"/>
    <hyperlink ref="WJX17" r:id="rId4025" xr:uid="{10D04746-7946-4CE4-AD6F-E1EE9A4EF96C}"/>
    <hyperlink ref="WKF17" r:id="rId4026" xr:uid="{8CC2412D-4AC1-4718-B90A-C2750FD9B285}"/>
    <hyperlink ref="WKN17" r:id="rId4027" xr:uid="{40B0F071-4C15-4E1B-B664-2DEFB3FB3211}"/>
    <hyperlink ref="WKV17" r:id="rId4028" xr:uid="{C6AA3A50-4334-4097-B760-372000007DB8}"/>
    <hyperlink ref="WLD17" r:id="rId4029" xr:uid="{37C70715-ECCE-404B-B2C8-7E723991ABBC}"/>
    <hyperlink ref="WLL17" r:id="rId4030" xr:uid="{3A13134D-2A08-4E38-B72B-C921384EB41B}"/>
    <hyperlink ref="WLT17" r:id="rId4031" xr:uid="{71069883-67BC-4B79-AF2E-33563D75AF13}"/>
    <hyperlink ref="WMB17" r:id="rId4032" xr:uid="{3AFFAC5B-EC77-43E2-A704-CFCB5EE6667C}"/>
    <hyperlink ref="WMJ17" r:id="rId4033" xr:uid="{347935D4-11EF-48F1-B48C-A64787ABC25F}"/>
    <hyperlink ref="WMR17" r:id="rId4034" xr:uid="{7DC96FDE-A00F-48FC-B5FD-725FCB2194FF}"/>
    <hyperlink ref="WMZ17" r:id="rId4035" xr:uid="{D203AEE1-5D76-44EB-B341-1F1875E52112}"/>
    <hyperlink ref="WNH17" r:id="rId4036" xr:uid="{ABD7E76E-FB49-4778-ADE1-C8B9F5370435}"/>
    <hyperlink ref="WNP17" r:id="rId4037" xr:uid="{4F821418-CF50-41D3-AFF0-A1058F938CE8}"/>
    <hyperlink ref="WNX17" r:id="rId4038" xr:uid="{FB6C9A2A-AE75-4EDD-8D3B-BC18E2B80B14}"/>
    <hyperlink ref="WOF17" r:id="rId4039" xr:uid="{1CAEE9AE-44B7-4024-836F-6541DDA61CB8}"/>
    <hyperlink ref="WON17" r:id="rId4040" xr:uid="{B4A0C973-B200-4D63-8412-36AFAC25E1BA}"/>
    <hyperlink ref="WOV17" r:id="rId4041" xr:uid="{20511FAA-457D-45BE-9F24-A20A687AAFE4}"/>
    <hyperlink ref="WPD17" r:id="rId4042" xr:uid="{15753F59-32CA-4D47-84AB-757721E883E0}"/>
    <hyperlink ref="WPL17" r:id="rId4043" xr:uid="{6DCAA70D-1FAE-4760-A2B6-50705270CE99}"/>
    <hyperlink ref="WPT17" r:id="rId4044" xr:uid="{977CCC4C-6D6F-4B24-853E-6CC7C93B7864}"/>
    <hyperlink ref="WQB17" r:id="rId4045" xr:uid="{33269C12-D85A-4176-9310-FB1F603C3A53}"/>
    <hyperlink ref="WQJ17" r:id="rId4046" xr:uid="{71878697-D638-4637-805E-B1037B310F3E}"/>
    <hyperlink ref="WQR17" r:id="rId4047" xr:uid="{AED72B02-52FB-441F-BA93-84A0E7D88F61}"/>
    <hyperlink ref="WQZ17" r:id="rId4048" xr:uid="{8C0D1C71-2CA7-4B2D-807D-9C2CE54C596E}"/>
    <hyperlink ref="WRH17" r:id="rId4049" xr:uid="{5A372991-866A-4184-8AD0-58EBC59182EF}"/>
    <hyperlink ref="WRP17" r:id="rId4050" xr:uid="{C0BA722D-9199-4387-8C85-AF875AD957EC}"/>
    <hyperlink ref="WRX17" r:id="rId4051" xr:uid="{0F67B6EC-2445-4585-88FC-845E86E32A7F}"/>
    <hyperlink ref="WSF17" r:id="rId4052" xr:uid="{E7E7B252-66AD-4F4F-8FC6-F5A498BAC10B}"/>
    <hyperlink ref="WSN17" r:id="rId4053" xr:uid="{928BDD5E-6980-4B6E-A66B-5A0AEA46E563}"/>
    <hyperlink ref="WSV17" r:id="rId4054" xr:uid="{5F62D489-2108-450A-9D9F-849468D9BCCD}"/>
    <hyperlink ref="WTD17" r:id="rId4055" xr:uid="{94FCC791-04A5-43D7-BE6F-E5C36246EB84}"/>
    <hyperlink ref="WTL17" r:id="rId4056" xr:uid="{4D04B96B-9F5B-43EA-AFF5-D4E648F029ED}"/>
    <hyperlink ref="WTT17" r:id="rId4057" xr:uid="{1F881B78-5731-4C23-B791-128B7455249C}"/>
    <hyperlink ref="WUB17" r:id="rId4058" xr:uid="{7F6F7026-3847-4CBA-9C17-1EE69AC80C94}"/>
    <hyperlink ref="WUJ17" r:id="rId4059" xr:uid="{83B24E85-0D24-40F8-AB31-ABC222C0A28D}"/>
    <hyperlink ref="WUR17" r:id="rId4060" xr:uid="{487FAF1B-7455-4B83-9372-4D5043AD49C3}"/>
    <hyperlink ref="WUZ17" r:id="rId4061" xr:uid="{FF854AFD-AAF4-4D57-930C-2510B0FCD2EB}"/>
    <hyperlink ref="WVH17" r:id="rId4062" xr:uid="{6CBF0DBD-3F51-4302-8854-6C416A6264DC}"/>
    <hyperlink ref="WVP17" r:id="rId4063" xr:uid="{BD7A93B6-C733-4769-AD66-0C15D317487E}"/>
    <hyperlink ref="WVX17" r:id="rId4064" xr:uid="{32B46E06-07E4-4D7C-B805-A21979578D2D}"/>
    <hyperlink ref="WWF17" r:id="rId4065" xr:uid="{92BAC118-35EA-44E3-83E2-2CF78DEF4120}"/>
    <hyperlink ref="WWN17" r:id="rId4066" xr:uid="{A6B05D49-FCEB-45FC-8643-4A4FA4194A1A}"/>
    <hyperlink ref="WWV17" r:id="rId4067" xr:uid="{4CFBA9D1-4DBC-450B-9ACB-7479075F0926}"/>
    <hyperlink ref="WXD17" r:id="rId4068" xr:uid="{8C870FD9-A63E-4374-818E-A1ACA3F7C3FB}"/>
    <hyperlink ref="WXL17" r:id="rId4069" xr:uid="{781F8568-46CD-4F1C-BED8-5609EFAC90D7}"/>
    <hyperlink ref="WXT17" r:id="rId4070" xr:uid="{598DE034-517F-443A-A5D1-6A315E40363C}"/>
    <hyperlink ref="WYB17" r:id="rId4071" xr:uid="{86942551-1D8C-4184-B84F-EB5E6B3EA526}"/>
    <hyperlink ref="WYJ17" r:id="rId4072" xr:uid="{D3C60E98-C917-4779-B447-24578BF14C93}"/>
    <hyperlink ref="WYR17" r:id="rId4073" xr:uid="{E13F70C4-2160-47F4-A5F0-848942AE2124}"/>
    <hyperlink ref="WYZ17" r:id="rId4074" xr:uid="{5BE02D45-A004-4DAB-97E6-7D5B0BDD4A6E}"/>
    <hyperlink ref="WZH17" r:id="rId4075" xr:uid="{1336A407-4F82-4A83-9C21-94E7E5E1E0E6}"/>
    <hyperlink ref="WZP17" r:id="rId4076" xr:uid="{59E32CA7-6514-44F9-BB17-5F3D98F7D415}"/>
    <hyperlink ref="WZX17" r:id="rId4077" xr:uid="{F5E7DD0B-63C4-4449-90B8-57EED66305B9}"/>
    <hyperlink ref="XAF17" r:id="rId4078" xr:uid="{D7048AD6-E501-433E-B0A3-9D14FBBB1CB6}"/>
    <hyperlink ref="XAN17" r:id="rId4079" xr:uid="{419DBFF6-0BE7-4027-802A-3C7A5238BFF8}"/>
    <hyperlink ref="XAV17" r:id="rId4080" xr:uid="{E2447580-9E7D-42D9-A856-15C559B521DB}"/>
    <hyperlink ref="XBD17" r:id="rId4081" xr:uid="{803B470C-40C9-403F-BD5E-31E04ED721F2}"/>
    <hyperlink ref="XBL17" r:id="rId4082" xr:uid="{38595F11-48A1-444B-A922-BE109986506D}"/>
    <hyperlink ref="XBT17" r:id="rId4083" xr:uid="{D4483CF2-CDC0-464D-AAB0-554E5ED8EA74}"/>
    <hyperlink ref="XCB17" r:id="rId4084" xr:uid="{26351E0F-EFCF-468B-81B1-A4859D0D3317}"/>
    <hyperlink ref="XCJ17" r:id="rId4085" xr:uid="{33FF3497-FA73-4410-8DD1-870E2DEABBE3}"/>
    <hyperlink ref="XCR17" r:id="rId4086" xr:uid="{D73B0BF4-07BF-4245-A852-BD144F4613E2}"/>
    <hyperlink ref="XCZ17" r:id="rId4087" xr:uid="{8214262E-9525-4862-A5EB-4C2F53DDCDDC}"/>
    <hyperlink ref="XDH17" r:id="rId4088" xr:uid="{025C1F6D-CC4E-4B83-8A92-54377C2EBD4A}"/>
    <hyperlink ref="XDP17" r:id="rId4089" xr:uid="{3A835E63-3AB4-49B6-B1FD-444A8F0DC90C}"/>
    <hyperlink ref="XDX17" r:id="rId4090" xr:uid="{4228F186-B8AE-4B06-865D-2B3EE1D9AAB0}"/>
    <hyperlink ref="XEF17" r:id="rId4091" xr:uid="{CF92DD97-828E-4789-B5AE-C2E289CA5CF6}"/>
    <hyperlink ref="XEN17" r:id="rId4092" xr:uid="{F55C8539-8FC9-498D-A73C-EE6B02F7BB49}"/>
    <hyperlink ref="XEV17" r:id="rId4093" xr:uid="{D17AE6DF-D642-4D45-8708-9C2EC3953505}"/>
    <hyperlink ref="XFD17" r:id="rId4094" xr:uid="{7DAF5108-1EC5-4CD7-AEFC-2DFDE2B9E88A}"/>
    <hyperlink ref="H2" r:id="rId4095" xr:uid="{E319F3C4-7623-434C-B023-B316CECDBAE2}"/>
  </hyperlinks>
  <pageMargins left="0.7" right="0.7" top="0.75" bottom="0.75" header="0.3" footer="0.3"/>
  <pageSetup orientation="portrait" r:id="rId409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T732"/>
  <sheetViews>
    <sheetView workbookViewId="0">
      <pane xSplit="4" ySplit="1" topLeftCell="E2" activePane="bottomRight" state="frozen"/>
      <selection pane="topRight" activeCell="E1" sqref="E1"/>
      <selection pane="bottomLeft" activeCell="A2" sqref="A2"/>
      <selection pane="bottomRight" activeCell="G2" sqref="G2"/>
    </sheetView>
  </sheetViews>
  <sheetFormatPr defaultColWidth="12.6328125" defaultRowHeight="15.75" customHeight="1" x14ac:dyDescent="0.25"/>
  <cols>
    <col min="1" max="1" width="18.26953125" customWidth="1"/>
    <col min="2" max="2" width="9.453125" customWidth="1"/>
    <col min="3" max="3" width="14.7265625" customWidth="1"/>
    <col min="4" max="4" width="22.08984375" customWidth="1"/>
    <col min="5" max="5" width="43.7265625" customWidth="1"/>
    <col min="6" max="6" width="15.90625" customWidth="1"/>
    <col min="7" max="7" width="18.26953125" customWidth="1"/>
    <col min="8" max="8" width="58.90625" customWidth="1"/>
    <col min="9" max="9" width="15.26953125" customWidth="1"/>
    <col min="10" max="10" width="16" customWidth="1"/>
    <col min="11" max="11" width="15.26953125" customWidth="1"/>
    <col min="12" max="12" width="13.7265625" customWidth="1"/>
    <col min="15" max="15" width="19" customWidth="1"/>
  </cols>
  <sheetData>
    <row r="1" spans="1:20" s="31" customFormat="1" ht="27.75" customHeight="1" x14ac:dyDescent="0.25">
      <c r="A1" s="69" t="s">
        <v>571</v>
      </c>
      <c r="B1" s="69" t="s">
        <v>104</v>
      </c>
      <c r="C1" s="69" t="s">
        <v>574</v>
      </c>
      <c r="D1" s="69" t="s">
        <v>575</v>
      </c>
      <c r="E1" s="69" t="s">
        <v>645</v>
      </c>
      <c r="F1" s="69" t="s">
        <v>646</v>
      </c>
      <c r="G1" s="69" t="s">
        <v>118</v>
      </c>
      <c r="H1" s="69"/>
      <c r="I1" s="69" t="s">
        <v>648</v>
      </c>
      <c r="J1" s="69" t="s">
        <v>649</v>
      </c>
      <c r="K1" s="69" t="s">
        <v>650</v>
      </c>
      <c r="L1" s="69" t="s">
        <v>651</v>
      </c>
      <c r="M1" s="69" t="s">
        <v>652</v>
      </c>
      <c r="N1" s="69" t="s">
        <v>653</v>
      </c>
      <c r="O1" s="30"/>
      <c r="S1" s="32"/>
      <c r="T1" s="32"/>
    </row>
    <row r="2" spans="1:20" ht="165.75" customHeight="1" x14ac:dyDescent="0.25">
      <c r="A2" s="67" t="s">
        <v>654</v>
      </c>
      <c r="B2" s="67">
        <v>1</v>
      </c>
      <c r="C2" s="67" t="s">
        <v>655</v>
      </c>
      <c r="D2" s="67" t="s">
        <v>656</v>
      </c>
      <c r="E2" s="182" t="s">
        <v>657</v>
      </c>
      <c r="F2" s="67" t="s">
        <v>658</v>
      </c>
      <c r="G2" s="67" t="s">
        <v>659</v>
      </c>
      <c r="H2" s="67"/>
      <c r="I2" s="67" t="s">
        <v>660</v>
      </c>
      <c r="J2" s="67" t="s">
        <v>661</v>
      </c>
      <c r="K2" s="67" t="s">
        <v>662</v>
      </c>
      <c r="L2" s="67" t="s">
        <v>1279</v>
      </c>
      <c r="M2" s="67" t="s">
        <v>1282</v>
      </c>
      <c r="N2" s="67" t="s">
        <v>664</v>
      </c>
      <c r="O2" s="1"/>
    </row>
    <row r="3" spans="1:20" ht="168" customHeight="1" x14ac:dyDescent="0.25">
      <c r="A3" s="184" t="s">
        <v>665</v>
      </c>
      <c r="B3" s="184">
        <v>1</v>
      </c>
      <c r="C3" s="66" t="s">
        <v>666</v>
      </c>
      <c r="D3" s="66" t="s">
        <v>667</v>
      </c>
      <c r="E3" s="183" t="s">
        <v>668</v>
      </c>
      <c r="F3" s="66" t="s">
        <v>669</v>
      </c>
      <c r="G3" s="66" t="s">
        <v>659</v>
      </c>
      <c r="H3" s="184"/>
      <c r="I3" s="66" t="s">
        <v>660</v>
      </c>
      <c r="J3" s="66" t="s">
        <v>661</v>
      </c>
      <c r="K3" s="66" t="s">
        <v>662</v>
      </c>
      <c r="L3" s="66" t="s">
        <v>1279</v>
      </c>
      <c r="M3" s="66" t="s">
        <v>1282</v>
      </c>
      <c r="N3" s="66" t="s">
        <v>664</v>
      </c>
      <c r="O3" s="1"/>
    </row>
    <row r="4" spans="1:20" ht="171.75" customHeight="1" x14ac:dyDescent="0.25">
      <c r="A4" s="67" t="s">
        <v>670</v>
      </c>
      <c r="B4" s="67">
        <v>1</v>
      </c>
      <c r="C4" s="67" t="s">
        <v>671</v>
      </c>
      <c r="D4" s="67" t="s">
        <v>672</v>
      </c>
      <c r="E4" s="182" t="s">
        <v>673</v>
      </c>
      <c r="F4" s="67" t="s">
        <v>669</v>
      </c>
      <c r="G4" s="67" t="s">
        <v>674</v>
      </c>
      <c r="H4" s="67"/>
      <c r="I4" s="67" t="s">
        <v>660</v>
      </c>
      <c r="J4" s="67" t="s">
        <v>661</v>
      </c>
      <c r="K4" s="67" t="s">
        <v>662</v>
      </c>
      <c r="L4" s="67" t="s">
        <v>1279</v>
      </c>
      <c r="M4" s="67" t="s">
        <v>1282</v>
      </c>
      <c r="N4" s="67" t="s">
        <v>664</v>
      </c>
      <c r="O4" s="1"/>
    </row>
    <row r="5" spans="1:20" ht="165" customHeight="1" x14ac:dyDescent="0.25">
      <c r="A5" s="184" t="s">
        <v>675</v>
      </c>
      <c r="B5" s="184">
        <v>1</v>
      </c>
      <c r="C5" s="66" t="s">
        <v>676</v>
      </c>
      <c r="D5" s="66" t="s">
        <v>677</v>
      </c>
      <c r="E5" s="183" t="s">
        <v>678</v>
      </c>
      <c r="F5" s="66" t="s">
        <v>679</v>
      </c>
      <c r="G5" s="66" t="s">
        <v>680</v>
      </c>
      <c r="H5" s="184"/>
      <c r="I5" s="184"/>
      <c r="J5" s="184" t="s">
        <v>661</v>
      </c>
      <c r="K5" s="184" t="s">
        <v>661</v>
      </c>
      <c r="L5" s="184" t="s">
        <v>1279</v>
      </c>
      <c r="M5" s="66" t="s">
        <v>1281</v>
      </c>
      <c r="N5" s="66" t="s">
        <v>681</v>
      </c>
      <c r="O5" s="1"/>
    </row>
    <row r="6" spans="1:20" ht="62.5" x14ac:dyDescent="0.25">
      <c r="A6" s="67" t="s">
        <v>682</v>
      </c>
      <c r="B6" s="67">
        <v>1</v>
      </c>
      <c r="C6" s="67" t="s">
        <v>683</v>
      </c>
      <c r="D6" s="67" t="s">
        <v>684</v>
      </c>
      <c r="E6" s="108" t="s">
        <v>685</v>
      </c>
      <c r="F6" s="67" t="s">
        <v>686</v>
      </c>
      <c r="G6" s="67" t="s">
        <v>687</v>
      </c>
      <c r="H6" s="67"/>
      <c r="I6" s="67"/>
      <c r="J6" s="67" t="s">
        <v>662</v>
      </c>
      <c r="K6" s="67" t="s">
        <v>688</v>
      </c>
      <c r="L6" s="67" t="s">
        <v>663</v>
      </c>
      <c r="M6" s="67" t="s">
        <v>5</v>
      </c>
      <c r="N6" s="67" t="s">
        <v>664</v>
      </c>
      <c r="O6" s="1"/>
    </row>
    <row r="7" spans="1:20" ht="93.75" customHeight="1" x14ac:dyDescent="0.25">
      <c r="A7" s="66" t="s">
        <v>689</v>
      </c>
      <c r="B7" s="66">
        <v>1</v>
      </c>
      <c r="C7" s="66" t="s">
        <v>690</v>
      </c>
      <c r="D7" s="66" t="s">
        <v>691</v>
      </c>
      <c r="E7" s="185" t="s">
        <v>692</v>
      </c>
      <c r="F7" s="66" t="s">
        <v>693</v>
      </c>
      <c r="G7" s="66" t="s">
        <v>694</v>
      </c>
      <c r="H7" s="66"/>
      <c r="I7" s="178"/>
      <c r="J7" s="66" t="s">
        <v>688</v>
      </c>
      <c r="K7" s="66" t="s">
        <v>662</v>
      </c>
      <c r="L7" s="66" t="s">
        <v>1279</v>
      </c>
      <c r="M7" s="66" t="s">
        <v>1279</v>
      </c>
      <c r="N7" s="66" t="s">
        <v>664</v>
      </c>
      <c r="O7" s="1"/>
    </row>
    <row r="8" spans="1:20" ht="100" x14ac:dyDescent="0.25">
      <c r="A8" s="67" t="s">
        <v>695</v>
      </c>
      <c r="B8" s="67">
        <v>1</v>
      </c>
      <c r="C8" s="67" t="s">
        <v>696</v>
      </c>
      <c r="D8" s="67" t="s">
        <v>697</v>
      </c>
      <c r="E8" s="108" t="s">
        <v>698</v>
      </c>
      <c r="F8" s="67" t="s">
        <v>699</v>
      </c>
      <c r="G8" s="67" t="s">
        <v>700</v>
      </c>
      <c r="H8" s="67"/>
      <c r="I8" s="67"/>
      <c r="J8" s="67" t="s">
        <v>662</v>
      </c>
      <c r="K8" s="67" t="s">
        <v>662</v>
      </c>
      <c r="L8" s="67" t="s">
        <v>1279</v>
      </c>
      <c r="M8" s="67" t="s">
        <v>1282</v>
      </c>
      <c r="N8" s="67" t="s">
        <v>664</v>
      </c>
      <c r="O8" s="1"/>
    </row>
    <row r="9" spans="1:20" ht="136.5" customHeight="1" x14ac:dyDescent="0.25">
      <c r="A9" s="66" t="s">
        <v>701</v>
      </c>
      <c r="B9" s="66">
        <v>2</v>
      </c>
      <c r="C9" s="66" t="s">
        <v>702</v>
      </c>
      <c r="D9" s="66" t="s">
        <v>703</v>
      </c>
      <c r="E9" s="66" t="s">
        <v>704</v>
      </c>
      <c r="F9" s="66" t="s">
        <v>705</v>
      </c>
      <c r="G9" s="66" t="s">
        <v>706</v>
      </c>
      <c r="H9" s="66"/>
      <c r="I9" s="66" t="s">
        <v>707</v>
      </c>
      <c r="J9" s="66" t="s">
        <v>662</v>
      </c>
      <c r="K9" s="66" t="s">
        <v>661</v>
      </c>
      <c r="L9" s="66" t="s">
        <v>1279</v>
      </c>
      <c r="M9" s="66" t="s">
        <v>1281</v>
      </c>
      <c r="N9" s="66" t="s">
        <v>664</v>
      </c>
      <c r="O9" s="1"/>
    </row>
    <row r="10" spans="1:20" ht="62.5" x14ac:dyDescent="0.25">
      <c r="A10" s="67" t="s">
        <v>708</v>
      </c>
      <c r="B10" s="67">
        <v>2</v>
      </c>
      <c r="C10" s="67" t="s">
        <v>709</v>
      </c>
      <c r="D10" s="67" t="s">
        <v>710</v>
      </c>
      <c r="E10" s="108" t="s">
        <v>711</v>
      </c>
      <c r="F10" s="67" t="s">
        <v>712</v>
      </c>
      <c r="G10" s="67" t="s">
        <v>713</v>
      </c>
      <c r="H10" s="67"/>
      <c r="I10" s="67"/>
      <c r="J10" s="67" t="s">
        <v>661</v>
      </c>
      <c r="K10" s="67" t="s">
        <v>661</v>
      </c>
      <c r="L10" s="67" t="s">
        <v>1279</v>
      </c>
      <c r="M10" s="67" t="s">
        <v>1279</v>
      </c>
      <c r="N10" s="67" t="s">
        <v>664</v>
      </c>
      <c r="O10" s="1"/>
    </row>
    <row r="11" spans="1:20" ht="75" x14ac:dyDescent="0.25">
      <c r="A11" s="66" t="s">
        <v>714</v>
      </c>
      <c r="B11" s="66">
        <v>2</v>
      </c>
      <c r="C11" s="66" t="s">
        <v>715</v>
      </c>
      <c r="D11" s="66"/>
      <c r="E11" s="183" t="s">
        <v>716</v>
      </c>
      <c r="F11" s="66" t="s">
        <v>717</v>
      </c>
      <c r="G11" s="66" t="s">
        <v>718</v>
      </c>
      <c r="H11" s="73"/>
      <c r="I11" s="66"/>
      <c r="J11" s="66" t="s">
        <v>661</v>
      </c>
      <c r="K11" s="66" t="s">
        <v>661</v>
      </c>
      <c r="L11" s="66" t="s">
        <v>1279</v>
      </c>
      <c r="M11" s="66" t="s">
        <v>1279</v>
      </c>
      <c r="N11" s="66" t="s">
        <v>664</v>
      </c>
      <c r="O11" s="1"/>
    </row>
    <row r="12" spans="1:20" ht="123.75" customHeight="1" x14ac:dyDescent="0.25">
      <c r="A12" s="67" t="s">
        <v>719</v>
      </c>
      <c r="B12" s="67">
        <v>2</v>
      </c>
      <c r="C12" s="67" t="s">
        <v>720</v>
      </c>
      <c r="D12" s="67" t="s">
        <v>721</v>
      </c>
      <c r="E12" s="108" t="s">
        <v>722</v>
      </c>
      <c r="F12" s="67" t="s">
        <v>723</v>
      </c>
      <c r="G12" s="67" t="s">
        <v>724</v>
      </c>
      <c r="H12" s="67"/>
      <c r="I12" s="67"/>
      <c r="J12" s="67" t="s">
        <v>662</v>
      </c>
      <c r="K12" s="67" t="s">
        <v>662</v>
      </c>
      <c r="L12" s="67" t="s">
        <v>1279</v>
      </c>
      <c r="M12" s="67" t="s">
        <v>1279</v>
      </c>
      <c r="N12" s="67" t="s">
        <v>664</v>
      </c>
      <c r="O12" s="234" t="s">
        <v>725</v>
      </c>
    </row>
    <row r="13" spans="1:20" ht="152.25" customHeight="1" x14ac:dyDescent="0.25">
      <c r="A13" s="66" t="s">
        <v>726</v>
      </c>
      <c r="B13" s="66">
        <v>2</v>
      </c>
      <c r="C13" s="66" t="s">
        <v>727</v>
      </c>
      <c r="D13" s="66" t="s">
        <v>728</v>
      </c>
      <c r="E13" s="183" t="s">
        <v>729</v>
      </c>
      <c r="F13" s="66" t="s">
        <v>730</v>
      </c>
      <c r="G13" s="66" t="s">
        <v>731</v>
      </c>
      <c r="H13" s="66"/>
      <c r="I13" s="66" t="s">
        <v>732</v>
      </c>
      <c r="J13" s="66" t="s">
        <v>662</v>
      </c>
      <c r="K13" s="66" t="s">
        <v>662</v>
      </c>
      <c r="L13" s="66" t="s">
        <v>1279</v>
      </c>
      <c r="M13" s="66" t="s">
        <v>1279</v>
      </c>
      <c r="N13" s="66" t="s">
        <v>664</v>
      </c>
      <c r="O13" s="235"/>
    </row>
    <row r="14" spans="1:20" ht="189" customHeight="1" x14ac:dyDescent="0.25">
      <c r="A14" s="67" t="s">
        <v>733</v>
      </c>
      <c r="B14" s="67">
        <v>2</v>
      </c>
      <c r="C14" s="67" t="s">
        <v>734</v>
      </c>
      <c r="D14" s="67" t="s">
        <v>735</v>
      </c>
      <c r="E14" s="108" t="s">
        <v>736</v>
      </c>
      <c r="F14" s="67" t="s">
        <v>737</v>
      </c>
      <c r="G14" s="67" t="s">
        <v>738</v>
      </c>
      <c r="H14" s="67"/>
      <c r="I14" s="67"/>
      <c r="J14" s="67" t="s">
        <v>661</v>
      </c>
      <c r="K14" s="67" t="s">
        <v>662</v>
      </c>
      <c r="L14" s="67" t="s">
        <v>1279</v>
      </c>
      <c r="M14" s="67" t="s">
        <v>1279</v>
      </c>
      <c r="N14" s="67" t="s">
        <v>664</v>
      </c>
      <c r="O14" s="20" t="s">
        <v>739</v>
      </c>
    </row>
    <row r="15" spans="1:20" ht="116.25" customHeight="1" x14ac:dyDescent="0.25">
      <c r="A15" s="66" t="s">
        <v>740</v>
      </c>
      <c r="B15" s="66">
        <v>2</v>
      </c>
      <c r="C15" s="66" t="s">
        <v>741</v>
      </c>
      <c r="D15" s="66" t="s">
        <v>742</v>
      </c>
      <c r="E15" s="183" t="s">
        <v>743</v>
      </c>
      <c r="F15" s="66" t="s">
        <v>744</v>
      </c>
      <c r="G15" s="66" t="s">
        <v>745</v>
      </c>
      <c r="H15" s="66"/>
      <c r="I15" s="66" t="s">
        <v>746</v>
      </c>
      <c r="J15" s="66" t="s">
        <v>661</v>
      </c>
      <c r="K15" s="66" t="s">
        <v>661</v>
      </c>
      <c r="L15" s="66" t="s">
        <v>13</v>
      </c>
      <c r="M15" s="66" t="s">
        <v>663</v>
      </c>
      <c r="N15" s="66" t="s">
        <v>664</v>
      </c>
      <c r="O15" s="1"/>
    </row>
    <row r="16" spans="1:20" ht="75" x14ac:dyDescent="0.25">
      <c r="A16" s="67" t="s">
        <v>747</v>
      </c>
      <c r="B16" s="67">
        <v>2</v>
      </c>
      <c r="C16" s="67" t="s">
        <v>748</v>
      </c>
      <c r="D16" s="67" t="s">
        <v>749</v>
      </c>
      <c r="E16" s="67" t="s">
        <v>750</v>
      </c>
      <c r="F16" s="67" t="s">
        <v>751</v>
      </c>
      <c r="G16" s="67" t="s">
        <v>752</v>
      </c>
      <c r="H16" s="67"/>
      <c r="I16" s="67"/>
      <c r="J16" s="67" t="s">
        <v>661</v>
      </c>
      <c r="K16" s="67" t="s">
        <v>661</v>
      </c>
      <c r="L16" s="67" t="s">
        <v>13</v>
      </c>
      <c r="M16" s="67" t="s">
        <v>663</v>
      </c>
      <c r="N16" s="67" t="s">
        <v>664</v>
      </c>
      <c r="O16" s="1"/>
    </row>
    <row r="17" spans="1:15" ht="115.5" customHeight="1" x14ac:dyDescent="0.25">
      <c r="A17" s="66" t="s">
        <v>753</v>
      </c>
      <c r="B17" s="66">
        <v>2</v>
      </c>
      <c r="C17" s="66" t="s">
        <v>754</v>
      </c>
      <c r="D17" s="66" t="s">
        <v>755</v>
      </c>
      <c r="E17" s="186" t="s">
        <v>756</v>
      </c>
      <c r="F17" s="66" t="s">
        <v>757</v>
      </c>
      <c r="G17" s="66" t="s">
        <v>758</v>
      </c>
      <c r="H17" s="66"/>
      <c r="I17" s="66" t="s">
        <v>759</v>
      </c>
      <c r="J17" s="66" t="s">
        <v>661</v>
      </c>
      <c r="K17" s="66" t="s">
        <v>661</v>
      </c>
      <c r="L17" s="66" t="s">
        <v>1279</v>
      </c>
      <c r="M17" s="66" t="s">
        <v>1280</v>
      </c>
      <c r="N17" s="66" t="s">
        <v>664</v>
      </c>
      <c r="O17" s="1"/>
    </row>
    <row r="18" spans="1:15" ht="137.5" x14ac:dyDescent="0.25">
      <c r="A18" s="67" t="s">
        <v>760</v>
      </c>
      <c r="B18" s="67">
        <v>2</v>
      </c>
      <c r="C18" s="67" t="s">
        <v>761</v>
      </c>
      <c r="D18" s="67" t="s">
        <v>762</v>
      </c>
      <c r="E18" s="67" t="s">
        <v>763</v>
      </c>
      <c r="F18" s="67" t="s">
        <v>764</v>
      </c>
      <c r="G18" s="67" t="s">
        <v>765</v>
      </c>
      <c r="H18" s="67"/>
      <c r="I18" s="67" t="s">
        <v>766</v>
      </c>
      <c r="J18" s="67" t="s">
        <v>661</v>
      </c>
      <c r="K18" s="67" t="s">
        <v>661</v>
      </c>
      <c r="L18" s="67" t="s">
        <v>1279</v>
      </c>
      <c r="M18" s="67" t="s">
        <v>1280</v>
      </c>
      <c r="N18" s="67" t="s">
        <v>664</v>
      </c>
      <c r="O18" s="1"/>
    </row>
    <row r="19" spans="1:15" ht="137.5" x14ac:dyDescent="0.25">
      <c r="A19" s="66" t="s">
        <v>767</v>
      </c>
      <c r="B19" s="66">
        <v>2</v>
      </c>
      <c r="C19" s="66" t="s">
        <v>768</v>
      </c>
      <c r="D19" s="66" t="s">
        <v>769</v>
      </c>
      <c r="E19" s="66" t="s">
        <v>770</v>
      </c>
      <c r="F19" s="66" t="s">
        <v>771</v>
      </c>
      <c r="G19" s="66" t="s">
        <v>772</v>
      </c>
      <c r="H19" s="66"/>
      <c r="I19" s="66" t="s">
        <v>766</v>
      </c>
      <c r="J19" s="66" t="s">
        <v>661</v>
      </c>
      <c r="K19" s="66" t="s">
        <v>661</v>
      </c>
      <c r="L19" s="66" t="s">
        <v>1279</v>
      </c>
      <c r="M19" s="66" t="s">
        <v>1286</v>
      </c>
      <c r="N19" s="66" t="s">
        <v>664</v>
      </c>
      <c r="O19" s="1"/>
    </row>
    <row r="20" spans="1:15" ht="187.5" x14ac:dyDescent="0.25">
      <c r="A20" s="67" t="s">
        <v>773</v>
      </c>
      <c r="B20" s="67">
        <v>2</v>
      </c>
      <c r="C20" s="67" t="s">
        <v>774</v>
      </c>
      <c r="D20" s="67" t="s">
        <v>775</v>
      </c>
      <c r="E20" s="67" t="s">
        <v>776</v>
      </c>
      <c r="F20" s="67" t="s">
        <v>777</v>
      </c>
      <c r="G20" s="67" t="s">
        <v>778</v>
      </c>
      <c r="H20" s="67"/>
      <c r="I20" s="67" t="s">
        <v>779</v>
      </c>
      <c r="J20" s="67" t="s">
        <v>661</v>
      </c>
      <c r="K20" s="67" t="s">
        <v>661</v>
      </c>
      <c r="L20" s="67" t="s">
        <v>1279</v>
      </c>
      <c r="M20" s="67" t="s">
        <v>1280</v>
      </c>
      <c r="N20" s="67" t="s">
        <v>664</v>
      </c>
      <c r="O20" s="1"/>
    </row>
    <row r="21" spans="1:15" ht="150" x14ac:dyDescent="0.25">
      <c r="A21" s="66" t="s">
        <v>780</v>
      </c>
      <c r="B21" s="66">
        <v>2</v>
      </c>
      <c r="C21" s="66" t="s">
        <v>781</v>
      </c>
      <c r="D21" s="66" t="s">
        <v>782</v>
      </c>
      <c r="E21" s="66" t="s">
        <v>783</v>
      </c>
      <c r="F21" s="66" t="s">
        <v>784</v>
      </c>
      <c r="G21" s="66" t="s">
        <v>785</v>
      </c>
      <c r="H21" s="66"/>
      <c r="I21" s="66" t="s">
        <v>786</v>
      </c>
      <c r="J21" s="66" t="s">
        <v>661</v>
      </c>
      <c r="K21" s="66" t="s">
        <v>661</v>
      </c>
      <c r="L21" s="66" t="s">
        <v>1279</v>
      </c>
      <c r="M21" s="66" t="s">
        <v>1279</v>
      </c>
      <c r="N21" s="66" t="s">
        <v>664</v>
      </c>
      <c r="O21" s="1"/>
    </row>
    <row r="22" spans="1:15" ht="125.25" customHeight="1" x14ac:dyDescent="0.25">
      <c r="A22" s="67" t="s">
        <v>787</v>
      </c>
      <c r="B22" s="67">
        <v>2</v>
      </c>
      <c r="C22" s="67" t="s">
        <v>788</v>
      </c>
      <c r="D22" s="67" t="s">
        <v>789</v>
      </c>
      <c r="E22" s="67" t="s">
        <v>790</v>
      </c>
      <c r="F22" s="67" t="s">
        <v>791</v>
      </c>
      <c r="G22" s="67" t="s">
        <v>792</v>
      </c>
      <c r="H22" s="67"/>
      <c r="I22" s="67"/>
      <c r="J22" s="67" t="s">
        <v>661</v>
      </c>
      <c r="K22" s="67" t="s">
        <v>661</v>
      </c>
      <c r="L22" s="67" t="s">
        <v>1279</v>
      </c>
      <c r="M22" s="67" t="s">
        <v>1285</v>
      </c>
      <c r="N22" s="67" t="s">
        <v>664</v>
      </c>
      <c r="O22" s="1"/>
    </row>
    <row r="23" spans="1:15" ht="95.25" customHeight="1" x14ac:dyDescent="0.25">
      <c r="A23" s="66" t="s">
        <v>793</v>
      </c>
      <c r="B23" s="66">
        <v>2</v>
      </c>
      <c r="C23" s="66" t="s">
        <v>794</v>
      </c>
      <c r="D23" s="66" t="s">
        <v>789</v>
      </c>
      <c r="E23" s="66" t="s">
        <v>790</v>
      </c>
      <c r="F23" s="66" t="s">
        <v>791</v>
      </c>
      <c r="G23" s="66" t="s">
        <v>792</v>
      </c>
      <c r="H23" s="66"/>
      <c r="I23" s="66"/>
      <c r="J23" s="66" t="s">
        <v>661</v>
      </c>
      <c r="K23" s="66" t="s">
        <v>661</v>
      </c>
      <c r="L23" s="66" t="s">
        <v>1279</v>
      </c>
      <c r="M23" s="66" t="s">
        <v>1153</v>
      </c>
      <c r="N23" s="66" t="s">
        <v>664</v>
      </c>
      <c r="O23" s="1"/>
    </row>
    <row r="24" spans="1:15" ht="102" customHeight="1" x14ac:dyDescent="0.25">
      <c r="A24" s="67" t="s">
        <v>795</v>
      </c>
      <c r="B24" s="67">
        <v>2</v>
      </c>
      <c r="C24" s="67" t="s">
        <v>1284</v>
      </c>
      <c r="D24" s="67" t="s">
        <v>796</v>
      </c>
      <c r="E24" s="67" t="s">
        <v>797</v>
      </c>
      <c r="F24" s="67" t="s">
        <v>798</v>
      </c>
      <c r="G24" s="67" t="s">
        <v>799</v>
      </c>
      <c r="H24" s="67"/>
      <c r="I24" s="67" t="s">
        <v>800</v>
      </c>
      <c r="J24" s="67" t="s">
        <v>661</v>
      </c>
      <c r="K24" s="67" t="s">
        <v>661</v>
      </c>
      <c r="L24" s="67" t="s">
        <v>1279</v>
      </c>
      <c r="M24" s="67" t="s">
        <v>1285</v>
      </c>
      <c r="N24" s="67" t="s">
        <v>664</v>
      </c>
      <c r="O24" s="181"/>
    </row>
    <row r="25" spans="1:15" ht="152.25" customHeight="1" x14ac:dyDescent="0.25">
      <c r="A25" s="66" t="s">
        <v>801</v>
      </c>
      <c r="B25" s="66">
        <v>2</v>
      </c>
      <c r="C25" s="66" t="s">
        <v>802</v>
      </c>
      <c r="D25" s="66" t="s">
        <v>803</v>
      </c>
      <c r="E25" s="66" t="s">
        <v>804</v>
      </c>
      <c r="F25" s="66" t="s">
        <v>805</v>
      </c>
      <c r="G25" s="66" t="s">
        <v>806</v>
      </c>
      <c r="H25" s="66"/>
      <c r="I25" s="66"/>
      <c r="J25" s="66" t="s">
        <v>662</v>
      </c>
      <c r="K25" s="66" t="s">
        <v>662</v>
      </c>
      <c r="L25" s="66" t="s">
        <v>1279</v>
      </c>
      <c r="M25" s="66" t="s">
        <v>1283</v>
      </c>
      <c r="N25" s="66" t="s">
        <v>664</v>
      </c>
      <c r="O25" s="1"/>
    </row>
    <row r="26" spans="1:15" ht="126.75" customHeight="1" x14ac:dyDescent="0.25">
      <c r="A26" s="67" t="s">
        <v>807</v>
      </c>
      <c r="B26" s="67">
        <v>2</v>
      </c>
      <c r="C26" s="67" t="s">
        <v>808</v>
      </c>
      <c r="D26" s="67" t="s">
        <v>809</v>
      </c>
      <c r="E26" s="67" t="s">
        <v>810</v>
      </c>
      <c r="F26" s="67" t="s">
        <v>811</v>
      </c>
      <c r="G26" s="67" t="s">
        <v>812</v>
      </c>
      <c r="H26" s="67"/>
      <c r="I26" s="67"/>
      <c r="J26" s="67" t="s">
        <v>662</v>
      </c>
      <c r="K26" s="67" t="s">
        <v>662</v>
      </c>
      <c r="L26" s="67" t="s">
        <v>1279</v>
      </c>
      <c r="M26" s="67" t="s">
        <v>1279</v>
      </c>
      <c r="N26" s="67" t="s">
        <v>664</v>
      </c>
      <c r="O26" s="18"/>
    </row>
    <row r="27" spans="1:15" ht="128.25" customHeight="1" x14ac:dyDescent="0.25">
      <c r="A27" s="66" t="s">
        <v>813</v>
      </c>
      <c r="B27" s="66">
        <v>2</v>
      </c>
      <c r="C27" s="66" t="s">
        <v>814</v>
      </c>
      <c r="D27" s="66" t="s">
        <v>815</v>
      </c>
      <c r="E27" s="66" t="s">
        <v>816</v>
      </c>
      <c r="F27" s="66" t="s">
        <v>817</v>
      </c>
      <c r="G27" s="66" t="s">
        <v>818</v>
      </c>
      <c r="H27" s="66"/>
      <c r="I27" s="66" t="s">
        <v>819</v>
      </c>
      <c r="J27" s="66" t="s">
        <v>662</v>
      </c>
      <c r="K27" s="66" t="s">
        <v>661</v>
      </c>
      <c r="L27" s="66" t="s">
        <v>1279</v>
      </c>
      <c r="M27" s="66" t="s">
        <v>1280</v>
      </c>
      <c r="N27" s="66" t="s">
        <v>664</v>
      </c>
      <c r="O27" s="18"/>
    </row>
    <row r="28" spans="1:15" ht="119.25" customHeight="1" x14ac:dyDescent="0.25">
      <c r="A28" s="67" t="s">
        <v>820</v>
      </c>
      <c r="B28" s="67">
        <v>2</v>
      </c>
      <c r="C28" s="67" t="s">
        <v>821</v>
      </c>
      <c r="D28" s="67" t="s">
        <v>822</v>
      </c>
      <c r="E28" s="67" t="s">
        <v>823</v>
      </c>
      <c r="F28" s="67" t="s">
        <v>824</v>
      </c>
      <c r="G28" s="67" t="s">
        <v>825</v>
      </c>
      <c r="H28" s="67"/>
      <c r="I28" s="67" t="s">
        <v>826</v>
      </c>
      <c r="J28" s="67" t="s">
        <v>661</v>
      </c>
      <c r="K28" s="67" t="s">
        <v>661</v>
      </c>
      <c r="L28" s="67" t="s">
        <v>1279</v>
      </c>
      <c r="M28" s="67" t="s">
        <v>1279</v>
      </c>
      <c r="N28" s="67" t="s">
        <v>664</v>
      </c>
      <c r="O28" s="1"/>
    </row>
    <row r="29" spans="1:15" ht="111.75" customHeight="1" x14ac:dyDescent="0.25">
      <c r="A29" s="66" t="s">
        <v>827</v>
      </c>
      <c r="B29" s="66">
        <v>2</v>
      </c>
      <c r="C29" s="66" t="s">
        <v>828</v>
      </c>
      <c r="D29" s="66" t="s">
        <v>829</v>
      </c>
      <c r="E29" s="66" t="s">
        <v>830</v>
      </c>
      <c r="F29" s="66" t="s">
        <v>831</v>
      </c>
      <c r="G29" s="66" t="s">
        <v>832</v>
      </c>
      <c r="H29" s="66"/>
      <c r="I29" s="66" t="s">
        <v>833</v>
      </c>
      <c r="J29" s="66" t="s">
        <v>661</v>
      </c>
      <c r="K29" s="66" t="s">
        <v>661</v>
      </c>
      <c r="L29" s="66" t="s">
        <v>1279</v>
      </c>
      <c r="M29" s="66" t="s">
        <v>1281</v>
      </c>
      <c r="N29" s="66" t="s">
        <v>664</v>
      </c>
      <c r="O29" s="1"/>
    </row>
    <row r="30" spans="1:15" ht="160.5" customHeight="1" x14ac:dyDescent="0.25">
      <c r="A30" s="66" t="s">
        <v>834</v>
      </c>
      <c r="B30" s="66">
        <v>2</v>
      </c>
      <c r="C30" s="66" t="s">
        <v>835</v>
      </c>
      <c r="D30" s="66" t="s">
        <v>836</v>
      </c>
      <c r="E30" s="183" t="s">
        <v>837</v>
      </c>
      <c r="F30" s="66" t="s">
        <v>838</v>
      </c>
      <c r="G30" s="66" t="s">
        <v>839</v>
      </c>
      <c r="H30" s="66"/>
      <c r="I30" s="66"/>
      <c r="J30" s="66" t="s">
        <v>661</v>
      </c>
      <c r="K30" s="66" t="s">
        <v>662</v>
      </c>
      <c r="L30" s="66" t="s">
        <v>1279</v>
      </c>
      <c r="M30" s="66" t="s">
        <v>1282</v>
      </c>
      <c r="N30" s="66" t="s">
        <v>664</v>
      </c>
      <c r="O30" s="1"/>
    </row>
    <row r="31" spans="1:15" ht="195" customHeight="1" x14ac:dyDescent="0.25">
      <c r="A31" s="67" t="s">
        <v>840</v>
      </c>
      <c r="B31" s="67">
        <v>2</v>
      </c>
      <c r="C31" s="67" t="s">
        <v>841</v>
      </c>
      <c r="D31" s="67" t="s">
        <v>842</v>
      </c>
      <c r="E31" s="108" t="s">
        <v>843</v>
      </c>
      <c r="F31" s="67" t="s">
        <v>844</v>
      </c>
      <c r="G31" s="67" t="s">
        <v>845</v>
      </c>
      <c r="H31" s="67"/>
      <c r="I31" s="67"/>
      <c r="J31" s="67" t="s">
        <v>662</v>
      </c>
      <c r="K31" s="67" t="s">
        <v>662</v>
      </c>
      <c r="L31" s="67" t="s">
        <v>1279</v>
      </c>
      <c r="M31" s="67" t="s">
        <v>6</v>
      </c>
      <c r="N31" s="67" t="s">
        <v>681</v>
      </c>
      <c r="O31" s="1"/>
    </row>
    <row r="32" spans="1:15" ht="186" customHeight="1" x14ac:dyDescent="0.25">
      <c r="A32" s="66" t="s">
        <v>846</v>
      </c>
      <c r="B32" s="66">
        <v>2</v>
      </c>
      <c r="C32" s="66" t="s">
        <v>847</v>
      </c>
      <c r="D32" s="66" t="s">
        <v>848</v>
      </c>
      <c r="E32" s="183" t="s">
        <v>849</v>
      </c>
      <c r="F32" s="66" t="s">
        <v>850</v>
      </c>
      <c r="G32" s="66" t="s">
        <v>851</v>
      </c>
      <c r="H32" s="66"/>
      <c r="I32" s="66"/>
      <c r="J32" s="66" t="s">
        <v>662</v>
      </c>
      <c r="K32" s="66" t="s">
        <v>661</v>
      </c>
      <c r="L32" s="66" t="s">
        <v>1279</v>
      </c>
      <c r="M32" s="66" t="s">
        <v>1282</v>
      </c>
      <c r="N32" s="66" t="s">
        <v>681</v>
      </c>
      <c r="O32" s="19" t="s">
        <v>852</v>
      </c>
    </row>
    <row r="33" spans="1:15" ht="159.5" customHeight="1" x14ac:dyDescent="0.25">
      <c r="A33" s="67" t="s">
        <v>853</v>
      </c>
      <c r="B33" s="67">
        <v>2</v>
      </c>
      <c r="C33" s="67" t="s">
        <v>854</v>
      </c>
      <c r="D33" s="67" t="s">
        <v>848</v>
      </c>
      <c r="E33" s="108" t="s">
        <v>855</v>
      </c>
      <c r="F33" s="67" t="s">
        <v>850</v>
      </c>
      <c r="G33" s="67" t="s">
        <v>851</v>
      </c>
      <c r="H33" s="67"/>
      <c r="I33" s="67"/>
      <c r="J33" s="67" t="s">
        <v>661</v>
      </c>
      <c r="K33" s="67" t="s">
        <v>661</v>
      </c>
      <c r="L33" s="67" t="s">
        <v>1279</v>
      </c>
      <c r="M33" s="67" t="s">
        <v>1279</v>
      </c>
      <c r="N33" s="67" t="s">
        <v>664</v>
      </c>
      <c r="O33" s="1"/>
    </row>
    <row r="34" spans="1:15" ht="12.5" x14ac:dyDescent="0.25">
      <c r="E34" s="17"/>
      <c r="O34" s="1"/>
    </row>
    <row r="35" spans="1:15" ht="12.5" x14ac:dyDescent="0.25">
      <c r="E35" s="17"/>
      <c r="O35" s="1"/>
    </row>
    <row r="36" spans="1:15" ht="12.5" x14ac:dyDescent="0.25">
      <c r="E36" s="17"/>
      <c r="O36" s="1"/>
    </row>
    <row r="37" spans="1:15" ht="12.5" x14ac:dyDescent="0.25">
      <c r="E37" s="17"/>
      <c r="O37" s="1"/>
    </row>
    <row r="38" spans="1:15" ht="12.5" x14ac:dyDescent="0.25">
      <c r="E38" s="17"/>
      <c r="O38" s="1"/>
    </row>
    <row r="39" spans="1:15" ht="12.5" x14ac:dyDescent="0.25">
      <c r="E39" s="17"/>
      <c r="O39" s="1"/>
    </row>
    <row r="40" spans="1:15" ht="12.5" x14ac:dyDescent="0.25">
      <c r="E40" s="17"/>
      <c r="O40" s="1"/>
    </row>
    <row r="41" spans="1:15" ht="12.5" x14ac:dyDescent="0.25">
      <c r="E41" s="17"/>
      <c r="O41" s="1"/>
    </row>
    <row r="42" spans="1:15" ht="12.5" x14ac:dyDescent="0.25">
      <c r="E42" s="17"/>
      <c r="O42" s="1"/>
    </row>
    <row r="43" spans="1:15" ht="12.5" x14ac:dyDescent="0.25">
      <c r="E43" s="17"/>
      <c r="O43" s="1"/>
    </row>
    <row r="44" spans="1:15" ht="12.5" x14ac:dyDescent="0.25">
      <c r="E44" s="17"/>
      <c r="O44" s="1"/>
    </row>
    <row r="45" spans="1:15" ht="12.5" x14ac:dyDescent="0.25">
      <c r="E45" s="17"/>
      <c r="O45" s="1"/>
    </row>
    <row r="46" spans="1:15" ht="12.5" x14ac:dyDescent="0.25">
      <c r="E46" s="17"/>
      <c r="O46" s="1"/>
    </row>
    <row r="47" spans="1:15" ht="12.5" x14ac:dyDescent="0.25">
      <c r="E47" s="17"/>
      <c r="O47" s="1"/>
    </row>
    <row r="48" spans="1:15" ht="12.5" x14ac:dyDescent="0.25">
      <c r="E48" s="17"/>
      <c r="O48" s="1"/>
    </row>
    <row r="49" spans="5:15" ht="12.5" x14ac:dyDescent="0.25">
      <c r="E49" s="17"/>
      <c r="O49" s="1"/>
    </row>
    <row r="50" spans="5:15" ht="12.5" x14ac:dyDescent="0.25">
      <c r="E50" s="17"/>
      <c r="O50" s="1"/>
    </row>
    <row r="51" spans="5:15" ht="12.5" x14ac:dyDescent="0.25">
      <c r="E51" s="17"/>
      <c r="O51" s="1"/>
    </row>
    <row r="52" spans="5:15" ht="12.5" x14ac:dyDescent="0.25">
      <c r="E52" s="17"/>
      <c r="O52" s="1"/>
    </row>
    <row r="53" spans="5:15" ht="12.5" x14ac:dyDescent="0.25">
      <c r="E53" s="17"/>
      <c r="O53" s="1"/>
    </row>
    <row r="54" spans="5:15" ht="12.5" x14ac:dyDescent="0.25">
      <c r="E54" s="17"/>
      <c r="O54" s="1"/>
    </row>
    <row r="55" spans="5:15" ht="12.5" x14ac:dyDescent="0.25">
      <c r="E55" s="17"/>
      <c r="O55" s="1"/>
    </row>
    <row r="56" spans="5:15" ht="12.5" x14ac:dyDescent="0.25">
      <c r="E56" s="17"/>
      <c r="O56" s="1"/>
    </row>
    <row r="57" spans="5:15" ht="12.5" x14ac:dyDescent="0.25">
      <c r="E57" s="17"/>
      <c r="O57" s="1"/>
    </row>
    <row r="58" spans="5:15" ht="12.5" x14ac:dyDescent="0.25">
      <c r="E58" s="17"/>
      <c r="O58" s="1"/>
    </row>
    <row r="59" spans="5:15" ht="12.5" x14ac:dyDescent="0.25">
      <c r="E59" s="17"/>
      <c r="O59" s="1"/>
    </row>
    <row r="60" spans="5:15" ht="12.5" x14ac:dyDescent="0.25">
      <c r="E60" s="17"/>
      <c r="O60" s="1"/>
    </row>
    <row r="61" spans="5:15" ht="12.5" x14ac:dyDescent="0.25">
      <c r="E61" s="17"/>
      <c r="O61" s="1"/>
    </row>
    <row r="62" spans="5:15" ht="12.5" x14ac:dyDescent="0.25">
      <c r="E62" s="17"/>
      <c r="O62" s="1"/>
    </row>
    <row r="63" spans="5:15" ht="12.5" x14ac:dyDescent="0.25">
      <c r="E63" s="17"/>
      <c r="O63" s="1"/>
    </row>
    <row r="64" spans="5:15" ht="12.5" x14ac:dyDescent="0.25">
      <c r="E64" s="17"/>
      <c r="O64" s="1"/>
    </row>
    <row r="65" spans="5:15" ht="12.5" x14ac:dyDescent="0.25">
      <c r="E65" s="17"/>
      <c r="O65" s="1"/>
    </row>
    <row r="66" spans="5:15" ht="12.5" x14ac:dyDescent="0.25">
      <c r="E66" s="17"/>
      <c r="O66" s="1"/>
    </row>
    <row r="67" spans="5:15" ht="12.5" x14ac:dyDescent="0.25">
      <c r="E67" s="17"/>
      <c r="O67" s="1"/>
    </row>
    <row r="68" spans="5:15" ht="12.5" x14ac:dyDescent="0.25">
      <c r="E68" s="17"/>
      <c r="O68" s="1"/>
    </row>
    <row r="69" spans="5:15" ht="12.5" x14ac:dyDescent="0.25">
      <c r="E69" s="17"/>
      <c r="O69" s="1"/>
    </row>
    <row r="70" spans="5:15" ht="12.5" x14ac:dyDescent="0.25">
      <c r="E70" s="17"/>
      <c r="O70" s="1"/>
    </row>
    <row r="71" spans="5:15" ht="12.5" x14ac:dyDescent="0.25">
      <c r="E71" s="17"/>
      <c r="O71" s="1"/>
    </row>
    <row r="72" spans="5:15" ht="12.5" x14ac:dyDescent="0.25">
      <c r="E72" s="17"/>
      <c r="O72" s="1"/>
    </row>
    <row r="73" spans="5:15" ht="12.5" x14ac:dyDescent="0.25">
      <c r="E73" s="17"/>
      <c r="O73" s="1"/>
    </row>
    <row r="74" spans="5:15" ht="12.5" x14ac:dyDescent="0.25">
      <c r="E74" s="17"/>
      <c r="O74" s="1"/>
    </row>
    <row r="75" spans="5:15" ht="12.5" x14ac:dyDescent="0.25">
      <c r="E75" s="17"/>
      <c r="O75" s="1"/>
    </row>
    <row r="76" spans="5:15" ht="12.5" x14ac:dyDescent="0.25">
      <c r="E76" s="17"/>
      <c r="O76" s="1"/>
    </row>
    <row r="77" spans="5:15" ht="12.5" x14ac:dyDescent="0.25">
      <c r="E77" s="17"/>
      <c r="O77" s="1"/>
    </row>
    <row r="78" spans="5:15" ht="12.5" x14ac:dyDescent="0.25">
      <c r="E78" s="17"/>
      <c r="O78" s="1"/>
    </row>
    <row r="79" spans="5:15" ht="12.5" x14ac:dyDescent="0.25">
      <c r="E79" s="17"/>
      <c r="O79" s="1"/>
    </row>
    <row r="80" spans="5:15" ht="12.5" x14ac:dyDescent="0.25">
      <c r="E80" s="17"/>
      <c r="O80" s="1"/>
    </row>
    <row r="81" spans="5:15" ht="12.5" x14ac:dyDescent="0.25">
      <c r="E81" s="17"/>
      <c r="O81" s="1"/>
    </row>
    <row r="82" spans="5:15" ht="12.5" x14ac:dyDescent="0.25">
      <c r="E82" s="17"/>
      <c r="O82" s="1"/>
    </row>
    <row r="83" spans="5:15" ht="12.5" x14ac:dyDescent="0.25">
      <c r="E83" s="17"/>
      <c r="O83" s="1"/>
    </row>
    <row r="84" spans="5:15" ht="12.5" x14ac:dyDescent="0.25">
      <c r="E84" s="17"/>
      <c r="O84" s="1"/>
    </row>
    <row r="85" spans="5:15" ht="12.5" x14ac:dyDescent="0.25">
      <c r="E85" s="17"/>
      <c r="O85" s="1"/>
    </row>
    <row r="86" spans="5:15" ht="12.5" x14ac:dyDescent="0.25">
      <c r="E86" s="17"/>
      <c r="O86" s="1"/>
    </row>
    <row r="87" spans="5:15" ht="12.5" x14ac:dyDescent="0.25">
      <c r="E87" s="17"/>
      <c r="O87" s="1"/>
    </row>
    <row r="88" spans="5:15" ht="12.5" x14ac:dyDescent="0.25">
      <c r="E88" s="17"/>
      <c r="O88" s="1"/>
    </row>
    <row r="89" spans="5:15" ht="12.5" x14ac:dyDescent="0.25">
      <c r="E89" s="17"/>
      <c r="O89" s="1"/>
    </row>
    <row r="90" spans="5:15" ht="12.5" x14ac:dyDescent="0.25">
      <c r="E90" s="17"/>
      <c r="O90" s="1"/>
    </row>
    <row r="91" spans="5:15" ht="12.5" x14ac:dyDescent="0.25">
      <c r="E91" s="17"/>
      <c r="O91" s="1"/>
    </row>
    <row r="92" spans="5:15" ht="12.5" x14ac:dyDescent="0.25">
      <c r="E92" s="17"/>
      <c r="O92" s="1"/>
    </row>
    <row r="93" spans="5:15" ht="12.5" x14ac:dyDescent="0.25">
      <c r="E93" s="17"/>
      <c r="O93" s="1"/>
    </row>
    <row r="94" spans="5:15" ht="12.5" x14ac:dyDescent="0.25">
      <c r="E94" s="17"/>
      <c r="O94" s="1"/>
    </row>
    <row r="95" spans="5:15" ht="12.5" x14ac:dyDescent="0.25">
      <c r="E95" s="17"/>
      <c r="O95" s="1"/>
    </row>
    <row r="96" spans="5:15" ht="12.5" x14ac:dyDescent="0.25">
      <c r="E96" s="17"/>
      <c r="O96" s="1"/>
    </row>
    <row r="97" spans="5:15" ht="12.5" x14ac:dyDescent="0.25">
      <c r="E97" s="17"/>
      <c r="O97" s="1"/>
    </row>
    <row r="98" spans="5:15" ht="12.5" x14ac:dyDescent="0.25">
      <c r="E98" s="17"/>
      <c r="O98" s="1"/>
    </row>
    <row r="99" spans="5:15" ht="12.5" x14ac:dyDescent="0.25">
      <c r="E99" s="17"/>
      <c r="O99" s="1"/>
    </row>
    <row r="100" spans="5:15" ht="12.5" x14ac:dyDescent="0.25">
      <c r="E100" s="17"/>
      <c r="O100" s="1"/>
    </row>
    <row r="101" spans="5:15" ht="12.5" x14ac:dyDescent="0.25">
      <c r="E101" s="17"/>
      <c r="O101" s="1"/>
    </row>
    <row r="102" spans="5:15" ht="12.5" x14ac:dyDescent="0.25">
      <c r="E102" s="17"/>
      <c r="O102" s="1"/>
    </row>
    <row r="103" spans="5:15" ht="12.5" x14ac:dyDescent="0.25">
      <c r="E103" s="17"/>
      <c r="O103" s="1"/>
    </row>
    <row r="104" spans="5:15" ht="12.5" x14ac:dyDescent="0.25">
      <c r="E104" s="17"/>
      <c r="O104" s="1"/>
    </row>
    <row r="105" spans="5:15" ht="12.5" x14ac:dyDescent="0.25">
      <c r="E105" s="17"/>
      <c r="O105" s="1"/>
    </row>
    <row r="106" spans="5:15" ht="12.5" x14ac:dyDescent="0.25">
      <c r="E106" s="17"/>
      <c r="O106" s="1"/>
    </row>
    <row r="107" spans="5:15" ht="12.5" x14ac:dyDescent="0.25">
      <c r="E107" s="17"/>
      <c r="O107" s="1"/>
    </row>
    <row r="108" spans="5:15" ht="12.5" x14ac:dyDescent="0.25">
      <c r="E108" s="17"/>
      <c r="O108" s="1"/>
    </row>
    <row r="109" spans="5:15" ht="12.5" x14ac:dyDescent="0.25">
      <c r="E109" s="17"/>
      <c r="O109" s="1"/>
    </row>
    <row r="110" spans="5:15" ht="12.5" x14ac:dyDescent="0.25">
      <c r="E110" s="17"/>
      <c r="O110" s="1"/>
    </row>
    <row r="111" spans="5:15" ht="12.5" x14ac:dyDescent="0.25">
      <c r="E111" s="17"/>
      <c r="O111" s="1"/>
    </row>
    <row r="112" spans="5:15" ht="12.5" x14ac:dyDescent="0.25">
      <c r="E112" s="17"/>
      <c r="O112" s="1"/>
    </row>
    <row r="113" spans="5:15" ht="12.5" x14ac:dyDescent="0.25">
      <c r="E113" s="17"/>
      <c r="O113" s="1"/>
    </row>
    <row r="114" spans="5:15" ht="12.5" x14ac:dyDescent="0.25">
      <c r="E114" s="17"/>
      <c r="O114" s="1"/>
    </row>
    <row r="115" spans="5:15" ht="12.5" x14ac:dyDescent="0.25">
      <c r="E115" s="17"/>
      <c r="O115" s="1"/>
    </row>
    <row r="116" spans="5:15" ht="12.5" x14ac:dyDescent="0.25">
      <c r="E116" s="17"/>
      <c r="O116" s="1"/>
    </row>
    <row r="117" spans="5:15" ht="12.5" x14ac:dyDescent="0.25">
      <c r="E117" s="17"/>
      <c r="O117" s="1"/>
    </row>
    <row r="118" spans="5:15" ht="12.5" x14ac:dyDescent="0.25">
      <c r="E118" s="17"/>
      <c r="O118" s="1"/>
    </row>
    <row r="119" spans="5:15" ht="12.5" x14ac:dyDescent="0.25">
      <c r="E119" s="17"/>
      <c r="O119" s="1"/>
    </row>
    <row r="120" spans="5:15" ht="12.5" x14ac:dyDescent="0.25">
      <c r="E120" s="17"/>
      <c r="O120" s="1"/>
    </row>
    <row r="121" spans="5:15" ht="12.5" x14ac:dyDescent="0.25">
      <c r="E121" s="17"/>
      <c r="O121" s="1"/>
    </row>
    <row r="122" spans="5:15" ht="12.5" x14ac:dyDescent="0.25">
      <c r="E122" s="17"/>
      <c r="O122" s="1"/>
    </row>
    <row r="123" spans="5:15" ht="12.5" x14ac:dyDescent="0.25">
      <c r="E123" s="17"/>
      <c r="O123" s="1"/>
    </row>
    <row r="124" spans="5:15" ht="12.5" x14ac:dyDescent="0.25">
      <c r="E124" s="17"/>
      <c r="O124" s="1"/>
    </row>
    <row r="125" spans="5:15" ht="12.5" x14ac:dyDescent="0.25">
      <c r="E125" s="17"/>
      <c r="O125" s="1"/>
    </row>
    <row r="126" spans="5:15" ht="12.5" x14ac:dyDescent="0.25">
      <c r="E126" s="17"/>
      <c r="O126" s="1"/>
    </row>
    <row r="127" spans="5:15" ht="12.5" x14ac:dyDescent="0.25">
      <c r="E127" s="17"/>
      <c r="O127" s="1"/>
    </row>
    <row r="128" spans="5:15" ht="12.5" x14ac:dyDescent="0.25">
      <c r="E128" s="17"/>
      <c r="O128" s="1"/>
    </row>
    <row r="129" spans="5:15" ht="12.5" x14ac:dyDescent="0.25">
      <c r="E129" s="17"/>
      <c r="O129" s="1"/>
    </row>
    <row r="130" spans="5:15" ht="12.5" x14ac:dyDescent="0.25">
      <c r="E130" s="17"/>
      <c r="O130" s="1"/>
    </row>
    <row r="131" spans="5:15" ht="12.5" x14ac:dyDescent="0.25">
      <c r="E131" s="17"/>
      <c r="O131" s="1"/>
    </row>
    <row r="132" spans="5:15" ht="12.5" x14ac:dyDescent="0.25">
      <c r="E132" s="17"/>
      <c r="O132" s="1"/>
    </row>
    <row r="133" spans="5:15" ht="12.5" x14ac:dyDescent="0.25">
      <c r="E133" s="17"/>
      <c r="O133" s="1"/>
    </row>
    <row r="134" spans="5:15" ht="12.5" x14ac:dyDescent="0.25">
      <c r="E134" s="17"/>
      <c r="O134" s="1"/>
    </row>
    <row r="135" spans="5:15" ht="12.5" x14ac:dyDescent="0.25">
      <c r="E135" s="17"/>
      <c r="O135" s="1"/>
    </row>
    <row r="136" spans="5:15" ht="12.5" x14ac:dyDescent="0.25">
      <c r="E136" s="17"/>
      <c r="O136" s="1"/>
    </row>
    <row r="137" spans="5:15" ht="12.5" x14ac:dyDescent="0.25">
      <c r="E137" s="17"/>
      <c r="O137" s="1"/>
    </row>
    <row r="138" spans="5:15" ht="12.5" x14ac:dyDescent="0.25">
      <c r="E138" s="17"/>
      <c r="O138" s="1"/>
    </row>
    <row r="139" spans="5:15" ht="12.5" x14ac:dyDescent="0.25">
      <c r="E139" s="17"/>
      <c r="O139" s="1"/>
    </row>
    <row r="140" spans="5:15" ht="12.5" x14ac:dyDescent="0.25">
      <c r="E140" s="17"/>
      <c r="O140" s="1"/>
    </row>
    <row r="141" spans="5:15" ht="12.5" x14ac:dyDescent="0.25">
      <c r="E141" s="17"/>
      <c r="O141" s="1"/>
    </row>
    <row r="142" spans="5:15" ht="12.5" x14ac:dyDescent="0.25">
      <c r="E142" s="17"/>
      <c r="O142" s="1"/>
    </row>
    <row r="143" spans="5:15" ht="12.5" x14ac:dyDescent="0.25">
      <c r="E143" s="17"/>
      <c r="O143" s="1"/>
    </row>
    <row r="144" spans="5:15" ht="12.5" x14ac:dyDescent="0.25">
      <c r="E144" s="17"/>
      <c r="O144" s="1"/>
    </row>
    <row r="145" spans="5:15" ht="12.5" x14ac:dyDescent="0.25">
      <c r="E145" s="17"/>
      <c r="O145" s="1"/>
    </row>
    <row r="146" spans="5:15" ht="12.5" x14ac:dyDescent="0.25">
      <c r="E146" s="17"/>
      <c r="O146" s="1"/>
    </row>
    <row r="147" spans="5:15" ht="12.5" x14ac:dyDescent="0.25">
      <c r="E147" s="17"/>
      <c r="O147" s="1"/>
    </row>
    <row r="148" spans="5:15" ht="12.5" x14ac:dyDescent="0.25">
      <c r="E148" s="17"/>
      <c r="O148" s="1"/>
    </row>
    <row r="149" spans="5:15" ht="12.5" x14ac:dyDescent="0.25">
      <c r="E149" s="17"/>
      <c r="O149" s="1"/>
    </row>
    <row r="150" spans="5:15" ht="12.5" x14ac:dyDescent="0.25">
      <c r="E150" s="17"/>
      <c r="O150" s="1"/>
    </row>
    <row r="151" spans="5:15" ht="12.5" x14ac:dyDescent="0.25">
      <c r="E151" s="17"/>
      <c r="O151" s="1"/>
    </row>
    <row r="152" spans="5:15" ht="12.5" x14ac:dyDescent="0.25">
      <c r="E152" s="17"/>
      <c r="O152" s="1"/>
    </row>
    <row r="153" spans="5:15" ht="12.5" x14ac:dyDescent="0.25">
      <c r="E153" s="17"/>
      <c r="O153" s="1"/>
    </row>
    <row r="154" spans="5:15" ht="12.5" x14ac:dyDescent="0.25">
      <c r="E154" s="17"/>
      <c r="O154" s="1"/>
    </row>
    <row r="155" spans="5:15" ht="12.5" x14ac:dyDescent="0.25">
      <c r="E155" s="17"/>
      <c r="O155" s="1"/>
    </row>
    <row r="156" spans="5:15" ht="12.5" x14ac:dyDescent="0.25">
      <c r="E156" s="17"/>
      <c r="O156" s="1"/>
    </row>
    <row r="157" spans="5:15" ht="12.5" x14ac:dyDescent="0.25">
      <c r="E157" s="17"/>
      <c r="O157" s="1"/>
    </row>
    <row r="158" spans="5:15" ht="12.5" x14ac:dyDescent="0.25">
      <c r="E158" s="17"/>
      <c r="O158" s="1"/>
    </row>
    <row r="159" spans="5:15" ht="12.5" x14ac:dyDescent="0.25">
      <c r="E159" s="17"/>
      <c r="O159" s="1"/>
    </row>
    <row r="160" spans="5:15" ht="12.5" x14ac:dyDescent="0.25">
      <c r="E160" s="17"/>
      <c r="O160" s="1"/>
    </row>
    <row r="161" spans="5:15" ht="12.5" x14ac:dyDescent="0.25">
      <c r="E161" s="17"/>
      <c r="O161" s="1"/>
    </row>
    <row r="162" spans="5:15" ht="12.5" x14ac:dyDescent="0.25">
      <c r="E162" s="17"/>
      <c r="O162" s="1"/>
    </row>
    <row r="163" spans="5:15" ht="12.5" x14ac:dyDescent="0.25">
      <c r="E163" s="17"/>
      <c r="O163" s="1"/>
    </row>
    <row r="164" spans="5:15" ht="12.5" x14ac:dyDescent="0.25">
      <c r="E164" s="17"/>
      <c r="O164" s="1"/>
    </row>
    <row r="165" spans="5:15" ht="12.5" x14ac:dyDescent="0.25">
      <c r="E165" s="17"/>
      <c r="O165" s="1"/>
    </row>
    <row r="166" spans="5:15" ht="12.5" x14ac:dyDescent="0.25">
      <c r="E166" s="17"/>
      <c r="O166" s="1"/>
    </row>
    <row r="167" spans="5:15" ht="12.5" x14ac:dyDescent="0.25">
      <c r="E167" s="17"/>
      <c r="O167" s="1"/>
    </row>
    <row r="168" spans="5:15" ht="12.5" x14ac:dyDescent="0.25">
      <c r="E168" s="17"/>
      <c r="O168" s="1"/>
    </row>
    <row r="169" spans="5:15" ht="12.5" x14ac:dyDescent="0.25">
      <c r="E169" s="17"/>
      <c r="O169" s="1"/>
    </row>
    <row r="170" spans="5:15" ht="12.5" x14ac:dyDescent="0.25">
      <c r="E170" s="17"/>
      <c r="O170" s="1"/>
    </row>
    <row r="171" spans="5:15" ht="12.5" x14ac:dyDescent="0.25">
      <c r="E171" s="17"/>
      <c r="O171" s="1"/>
    </row>
    <row r="172" spans="5:15" ht="12.5" x14ac:dyDescent="0.25">
      <c r="E172" s="17"/>
      <c r="O172" s="1"/>
    </row>
    <row r="173" spans="5:15" ht="12.5" x14ac:dyDescent="0.25">
      <c r="E173" s="17"/>
      <c r="O173" s="1"/>
    </row>
    <row r="174" spans="5:15" ht="12.5" x14ac:dyDescent="0.25">
      <c r="E174" s="17"/>
      <c r="O174" s="1"/>
    </row>
    <row r="175" spans="5:15" ht="12.5" x14ac:dyDescent="0.25">
      <c r="E175" s="17"/>
      <c r="O175" s="1"/>
    </row>
    <row r="176" spans="5:15" ht="12.5" x14ac:dyDescent="0.25">
      <c r="E176" s="17"/>
      <c r="O176" s="1"/>
    </row>
    <row r="177" spans="5:15" ht="12.5" x14ac:dyDescent="0.25">
      <c r="E177" s="17"/>
      <c r="O177" s="1"/>
    </row>
    <row r="178" spans="5:15" ht="12.5" x14ac:dyDescent="0.25">
      <c r="E178" s="17"/>
      <c r="O178" s="1"/>
    </row>
    <row r="179" spans="5:15" ht="12.5" x14ac:dyDescent="0.25">
      <c r="E179" s="17"/>
      <c r="O179" s="1"/>
    </row>
    <row r="180" spans="5:15" ht="12.5" x14ac:dyDescent="0.25">
      <c r="E180" s="17"/>
      <c r="O180" s="1"/>
    </row>
    <row r="181" spans="5:15" ht="12.5" x14ac:dyDescent="0.25">
      <c r="E181" s="17"/>
      <c r="O181" s="1"/>
    </row>
    <row r="182" spans="5:15" ht="12.5" x14ac:dyDescent="0.25">
      <c r="E182" s="17"/>
      <c r="O182" s="1"/>
    </row>
    <row r="183" spans="5:15" ht="12.5" x14ac:dyDescent="0.25">
      <c r="E183" s="17"/>
      <c r="O183" s="1"/>
    </row>
    <row r="184" spans="5:15" ht="12.5" x14ac:dyDescent="0.25">
      <c r="E184" s="17"/>
      <c r="O184" s="1"/>
    </row>
    <row r="185" spans="5:15" ht="12.5" x14ac:dyDescent="0.25">
      <c r="E185" s="17"/>
      <c r="O185" s="1"/>
    </row>
    <row r="186" spans="5:15" ht="12.5" x14ac:dyDescent="0.25">
      <c r="E186" s="17"/>
      <c r="O186" s="1"/>
    </row>
    <row r="187" spans="5:15" ht="12.5" x14ac:dyDescent="0.25">
      <c r="E187" s="17"/>
      <c r="O187" s="1"/>
    </row>
    <row r="188" spans="5:15" ht="12.5" x14ac:dyDescent="0.25">
      <c r="E188" s="17"/>
      <c r="O188" s="1"/>
    </row>
    <row r="189" spans="5:15" ht="12.5" x14ac:dyDescent="0.25">
      <c r="E189" s="17"/>
      <c r="O189" s="1"/>
    </row>
    <row r="190" spans="5:15" ht="12.5" x14ac:dyDescent="0.25">
      <c r="E190" s="17"/>
      <c r="O190" s="1"/>
    </row>
    <row r="191" spans="5:15" ht="12.5" x14ac:dyDescent="0.25">
      <c r="E191" s="17"/>
      <c r="O191" s="1"/>
    </row>
    <row r="192" spans="5:15" ht="12.5" x14ac:dyDescent="0.25">
      <c r="E192" s="17"/>
      <c r="O192" s="1"/>
    </row>
    <row r="193" spans="5:15" ht="12.5" x14ac:dyDescent="0.25">
      <c r="E193" s="17"/>
      <c r="O193" s="1"/>
    </row>
    <row r="194" spans="5:15" ht="12.5" x14ac:dyDescent="0.25">
      <c r="E194" s="17"/>
      <c r="O194" s="1"/>
    </row>
    <row r="195" spans="5:15" ht="12.5" x14ac:dyDescent="0.25">
      <c r="E195" s="17"/>
      <c r="O195" s="1"/>
    </row>
    <row r="196" spans="5:15" ht="12.5" x14ac:dyDescent="0.25">
      <c r="E196" s="17"/>
      <c r="O196" s="1"/>
    </row>
    <row r="197" spans="5:15" ht="12.5" x14ac:dyDescent="0.25">
      <c r="E197" s="17"/>
      <c r="O197" s="1"/>
    </row>
    <row r="198" spans="5:15" ht="12.5" x14ac:dyDescent="0.25">
      <c r="E198" s="17"/>
      <c r="O198" s="1"/>
    </row>
    <row r="199" spans="5:15" ht="12.5" x14ac:dyDescent="0.25">
      <c r="E199" s="17"/>
      <c r="O199" s="1"/>
    </row>
    <row r="200" spans="5:15" ht="12.5" x14ac:dyDescent="0.25">
      <c r="E200" s="17"/>
      <c r="O200" s="1"/>
    </row>
    <row r="201" spans="5:15" ht="12.5" x14ac:dyDescent="0.25">
      <c r="E201" s="17"/>
      <c r="O201" s="1"/>
    </row>
    <row r="202" spans="5:15" ht="12.5" x14ac:dyDescent="0.25">
      <c r="E202" s="17"/>
      <c r="O202" s="1"/>
    </row>
    <row r="203" spans="5:15" ht="12.5" x14ac:dyDescent="0.25">
      <c r="E203" s="17"/>
      <c r="O203" s="1"/>
    </row>
    <row r="204" spans="5:15" ht="12.5" x14ac:dyDescent="0.25">
      <c r="E204" s="17"/>
      <c r="O204" s="1"/>
    </row>
    <row r="205" spans="5:15" ht="12.5" x14ac:dyDescent="0.25">
      <c r="E205" s="17"/>
      <c r="O205" s="1"/>
    </row>
    <row r="206" spans="5:15" ht="12.5" x14ac:dyDescent="0.25">
      <c r="E206" s="17"/>
      <c r="O206" s="1"/>
    </row>
    <row r="207" spans="5:15" ht="12.5" x14ac:dyDescent="0.25">
      <c r="E207" s="17"/>
      <c r="O207" s="1"/>
    </row>
    <row r="208" spans="5:15" ht="12.5" x14ac:dyDescent="0.25">
      <c r="E208" s="17"/>
      <c r="O208" s="1"/>
    </row>
    <row r="209" spans="5:15" ht="12.5" x14ac:dyDescent="0.25">
      <c r="E209" s="17"/>
      <c r="O209" s="1"/>
    </row>
    <row r="210" spans="5:15" ht="12.5" x14ac:dyDescent="0.25">
      <c r="E210" s="17"/>
      <c r="O210" s="1"/>
    </row>
    <row r="211" spans="5:15" ht="12.5" x14ac:dyDescent="0.25">
      <c r="E211" s="17"/>
      <c r="O211" s="1"/>
    </row>
    <row r="212" spans="5:15" ht="12.5" x14ac:dyDescent="0.25">
      <c r="E212" s="17"/>
      <c r="O212" s="1"/>
    </row>
    <row r="213" spans="5:15" ht="12.5" x14ac:dyDescent="0.25">
      <c r="E213" s="17"/>
      <c r="O213" s="1"/>
    </row>
    <row r="214" spans="5:15" ht="12.5" x14ac:dyDescent="0.25">
      <c r="E214" s="17"/>
      <c r="O214" s="1"/>
    </row>
    <row r="215" spans="5:15" ht="12.5" x14ac:dyDescent="0.25">
      <c r="E215" s="17"/>
      <c r="O215" s="1"/>
    </row>
    <row r="216" spans="5:15" ht="12.5" x14ac:dyDescent="0.25">
      <c r="E216" s="17"/>
      <c r="O216" s="1"/>
    </row>
    <row r="217" spans="5:15" ht="12.5" x14ac:dyDescent="0.25">
      <c r="E217" s="17"/>
      <c r="O217" s="1"/>
    </row>
    <row r="218" spans="5:15" ht="12.5" x14ac:dyDescent="0.25">
      <c r="E218" s="17"/>
      <c r="O218" s="1"/>
    </row>
    <row r="219" spans="5:15" ht="12.5" x14ac:dyDescent="0.25">
      <c r="E219" s="17"/>
      <c r="O219" s="1"/>
    </row>
    <row r="220" spans="5:15" ht="12.5" x14ac:dyDescent="0.25">
      <c r="E220" s="17"/>
      <c r="O220" s="1"/>
    </row>
    <row r="221" spans="5:15" ht="12.5" x14ac:dyDescent="0.25">
      <c r="E221" s="17"/>
      <c r="O221" s="1"/>
    </row>
    <row r="222" spans="5:15" ht="12.5" x14ac:dyDescent="0.25">
      <c r="E222" s="17"/>
      <c r="O222" s="1"/>
    </row>
    <row r="223" spans="5:15" ht="12.5" x14ac:dyDescent="0.25">
      <c r="E223" s="17"/>
      <c r="O223" s="1"/>
    </row>
    <row r="224" spans="5:15" ht="12.5" x14ac:dyDescent="0.25">
      <c r="E224" s="17"/>
      <c r="O224" s="1"/>
    </row>
    <row r="225" spans="5:15" ht="12.5" x14ac:dyDescent="0.25">
      <c r="E225" s="17"/>
      <c r="O225" s="1"/>
    </row>
    <row r="226" spans="5:15" ht="12.5" x14ac:dyDescent="0.25">
      <c r="E226" s="17"/>
      <c r="O226" s="1"/>
    </row>
    <row r="227" spans="5:15" ht="12.5" x14ac:dyDescent="0.25">
      <c r="E227" s="17"/>
      <c r="O227" s="1"/>
    </row>
    <row r="228" spans="5:15" ht="12.5" x14ac:dyDescent="0.25">
      <c r="E228" s="17"/>
      <c r="O228" s="1"/>
    </row>
    <row r="229" spans="5:15" ht="12.5" x14ac:dyDescent="0.25">
      <c r="E229" s="17"/>
      <c r="O229" s="1"/>
    </row>
    <row r="230" spans="5:15" ht="12.5" x14ac:dyDescent="0.25">
      <c r="E230" s="17"/>
      <c r="O230" s="1"/>
    </row>
    <row r="231" spans="5:15" ht="12.5" x14ac:dyDescent="0.25">
      <c r="E231" s="17"/>
      <c r="O231" s="1"/>
    </row>
    <row r="232" spans="5:15" ht="12.5" x14ac:dyDescent="0.25">
      <c r="E232" s="17"/>
      <c r="O232" s="1"/>
    </row>
    <row r="233" spans="5:15" ht="12.5" x14ac:dyDescent="0.25">
      <c r="E233" s="17"/>
      <c r="O233" s="1"/>
    </row>
    <row r="234" spans="5:15" ht="12.5" x14ac:dyDescent="0.25">
      <c r="E234" s="17"/>
      <c r="O234" s="1"/>
    </row>
    <row r="235" spans="5:15" ht="12.5" x14ac:dyDescent="0.25">
      <c r="E235" s="17"/>
      <c r="O235" s="1"/>
    </row>
    <row r="236" spans="5:15" ht="12.5" x14ac:dyDescent="0.25">
      <c r="E236" s="17"/>
      <c r="O236" s="1"/>
    </row>
    <row r="237" spans="5:15" ht="12.5" x14ac:dyDescent="0.25">
      <c r="E237" s="17"/>
      <c r="O237" s="1"/>
    </row>
    <row r="238" spans="5:15" ht="12.5" x14ac:dyDescent="0.25">
      <c r="E238" s="17"/>
      <c r="O238" s="1"/>
    </row>
    <row r="239" spans="5:15" ht="12.5" x14ac:dyDescent="0.25">
      <c r="E239" s="17"/>
      <c r="O239" s="1"/>
    </row>
    <row r="240" spans="5:15" ht="12.5" x14ac:dyDescent="0.25">
      <c r="E240" s="17"/>
      <c r="O240" s="1"/>
    </row>
    <row r="241" spans="5:15" ht="12.5" x14ac:dyDescent="0.25">
      <c r="E241" s="17"/>
      <c r="O241" s="1"/>
    </row>
    <row r="242" spans="5:15" ht="12.5" x14ac:dyDescent="0.25">
      <c r="E242" s="17"/>
      <c r="O242" s="1"/>
    </row>
    <row r="243" spans="5:15" ht="12.5" x14ac:dyDescent="0.25">
      <c r="E243" s="17"/>
      <c r="O243" s="1"/>
    </row>
    <row r="244" spans="5:15" ht="12.5" x14ac:dyDescent="0.25">
      <c r="E244" s="17"/>
      <c r="O244" s="1"/>
    </row>
    <row r="245" spans="5:15" ht="12.5" x14ac:dyDescent="0.25">
      <c r="E245" s="17"/>
      <c r="O245" s="1"/>
    </row>
    <row r="246" spans="5:15" ht="12.5" x14ac:dyDescent="0.25">
      <c r="E246" s="17"/>
      <c r="O246" s="1"/>
    </row>
    <row r="247" spans="5:15" ht="12.5" x14ac:dyDescent="0.25">
      <c r="E247" s="17"/>
      <c r="O247" s="1"/>
    </row>
    <row r="248" spans="5:15" ht="12.5" x14ac:dyDescent="0.25">
      <c r="E248" s="17"/>
      <c r="O248" s="1"/>
    </row>
    <row r="249" spans="5:15" ht="12.5" x14ac:dyDescent="0.25">
      <c r="E249" s="17"/>
      <c r="O249" s="1"/>
    </row>
    <row r="250" spans="5:15" ht="12.5" x14ac:dyDescent="0.25">
      <c r="E250" s="17"/>
      <c r="O250" s="1"/>
    </row>
    <row r="251" spans="5:15" ht="12.5" x14ac:dyDescent="0.25">
      <c r="E251" s="17"/>
      <c r="O251" s="1"/>
    </row>
    <row r="252" spans="5:15" ht="12.5" x14ac:dyDescent="0.25">
      <c r="E252" s="17"/>
      <c r="O252" s="1"/>
    </row>
    <row r="253" spans="5:15" ht="12.5" x14ac:dyDescent="0.25">
      <c r="E253" s="17"/>
      <c r="O253" s="1"/>
    </row>
    <row r="254" spans="5:15" ht="12.5" x14ac:dyDescent="0.25">
      <c r="E254" s="17"/>
      <c r="O254" s="1"/>
    </row>
    <row r="255" spans="5:15" ht="12.5" x14ac:dyDescent="0.25">
      <c r="E255" s="17"/>
      <c r="O255" s="1"/>
    </row>
    <row r="256" spans="5:15" ht="12.5" x14ac:dyDescent="0.25">
      <c r="E256" s="17"/>
      <c r="O256" s="1"/>
    </row>
    <row r="257" spans="5:15" ht="12.5" x14ac:dyDescent="0.25">
      <c r="E257" s="17"/>
      <c r="O257" s="1"/>
    </row>
    <row r="258" spans="5:15" ht="12.5" x14ac:dyDescent="0.25">
      <c r="E258" s="17"/>
      <c r="O258" s="1"/>
    </row>
    <row r="259" spans="5:15" ht="12.5" x14ac:dyDescent="0.25">
      <c r="E259" s="17"/>
      <c r="O259" s="1"/>
    </row>
    <row r="260" spans="5:15" ht="12.5" x14ac:dyDescent="0.25">
      <c r="E260" s="17"/>
      <c r="O260" s="1"/>
    </row>
    <row r="261" spans="5:15" ht="12.5" x14ac:dyDescent="0.25">
      <c r="E261" s="17"/>
      <c r="O261" s="1"/>
    </row>
    <row r="262" spans="5:15" ht="12.5" x14ac:dyDescent="0.25">
      <c r="E262" s="17"/>
      <c r="O262" s="1"/>
    </row>
    <row r="263" spans="5:15" ht="12.5" x14ac:dyDescent="0.25">
      <c r="E263" s="17"/>
      <c r="O263" s="1"/>
    </row>
    <row r="264" spans="5:15" ht="12.5" x14ac:dyDescent="0.25">
      <c r="E264" s="17"/>
      <c r="O264" s="1"/>
    </row>
    <row r="265" spans="5:15" ht="12.5" x14ac:dyDescent="0.25">
      <c r="E265" s="17"/>
      <c r="O265" s="1"/>
    </row>
    <row r="266" spans="5:15" ht="12.5" x14ac:dyDescent="0.25">
      <c r="E266" s="17"/>
      <c r="O266" s="1"/>
    </row>
    <row r="267" spans="5:15" ht="12.5" x14ac:dyDescent="0.25">
      <c r="E267" s="17"/>
      <c r="O267" s="1"/>
    </row>
    <row r="268" spans="5:15" ht="12.5" x14ac:dyDescent="0.25">
      <c r="E268" s="17"/>
      <c r="O268" s="1"/>
    </row>
    <row r="269" spans="5:15" ht="12.5" x14ac:dyDescent="0.25">
      <c r="E269" s="17"/>
      <c r="O269" s="1"/>
    </row>
    <row r="270" spans="5:15" ht="12.5" x14ac:dyDescent="0.25">
      <c r="E270" s="17"/>
      <c r="O270" s="1"/>
    </row>
    <row r="271" spans="5:15" ht="12.5" x14ac:dyDescent="0.25">
      <c r="E271" s="17"/>
      <c r="O271" s="1"/>
    </row>
    <row r="272" spans="5:15" ht="12.5" x14ac:dyDescent="0.25">
      <c r="E272" s="17"/>
      <c r="O272" s="1"/>
    </row>
    <row r="273" spans="5:15" ht="12.5" x14ac:dyDescent="0.25">
      <c r="E273" s="17"/>
      <c r="O273" s="1"/>
    </row>
    <row r="274" spans="5:15" ht="12.5" x14ac:dyDescent="0.25">
      <c r="E274" s="17"/>
      <c r="O274" s="1"/>
    </row>
    <row r="275" spans="5:15" ht="12.5" x14ac:dyDescent="0.25">
      <c r="E275" s="17"/>
      <c r="O275" s="1"/>
    </row>
    <row r="276" spans="5:15" ht="12.5" x14ac:dyDescent="0.25">
      <c r="E276" s="17"/>
      <c r="O276" s="1"/>
    </row>
    <row r="277" spans="5:15" ht="12.5" x14ac:dyDescent="0.25">
      <c r="E277" s="17"/>
      <c r="O277" s="1"/>
    </row>
    <row r="278" spans="5:15" ht="12.5" x14ac:dyDescent="0.25">
      <c r="E278" s="17"/>
      <c r="O278" s="1"/>
    </row>
    <row r="279" spans="5:15" ht="12.5" x14ac:dyDescent="0.25">
      <c r="E279" s="17"/>
      <c r="O279" s="1"/>
    </row>
    <row r="280" spans="5:15" ht="12.5" x14ac:dyDescent="0.25">
      <c r="E280" s="17"/>
      <c r="O280" s="1"/>
    </row>
    <row r="281" spans="5:15" ht="12.5" x14ac:dyDescent="0.25">
      <c r="E281" s="17"/>
      <c r="O281" s="1"/>
    </row>
    <row r="282" spans="5:15" ht="12.5" x14ac:dyDescent="0.25">
      <c r="E282" s="17"/>
      <c r="O282" s="1"/>
    </row>
    <row r="283" spans="5:15" ht="12.5" x14ac:dyDescent="0.25">
      <c r="E283" s="17"/>
      <c r="O283" s="1"/>
    </row>
    <row r="284" spans="5:15" ht="12.5" x14ac:dyDescent="0.25">
      <c r="E284" s="17"/>
      <c r="O284" s="1"/>
    </row>
    <row r="285" spans="5:15" ht="12.5" x14ac:dyDescent="0.25">
      <c r="E285" s="17"/>
      <c r="O285" s="1"/>
    </row>
    <row r="286" spans="5:15" ht="12.5" x14ac:dyDescent="0.25">
      <c r="E286" s="17"/>
      <c r="O286" s="1"/>
    </row>
    <row r="287" spans="5:15" ht="12.5" x14ac:dyDescent="0.25">
      <c r="E287" s="17"/>
      <c r="O287" s="1"/>
    </row>
    <row r="288" spans="5:15" ht="12.5" x14ac:dyDescent="0.25">
      <c r="E288" s="17"/>
      <c r="O288" s="1"/>
    </row>
    <row r="289" spans="5:15" ht="12.5" x14ac:dyDescent="0.25">
      <c r="E289" s="17"/>
      <c r="O289" s="1"/>
    </row>
    <row r="290" spans="5:15" ht="12.5" x14ac:dyDescent="0.25">
      <c r="E290" s="17"/>
      <c r="O290" s="1"/>
    </row>
    <row r="291" spans="5:15" ht="12.5" x14ac:dyDescent="0.25">
      <c r="E291" s="17"/>
      <c r="O291" s="1"/>
    </row>
    <row r="292" spans="5:15" ht="12.5" x14ac:dyDescent="0.25">
      <c r="E292" s="17"/>
      <c r="O292" s="1"/>
    </row>
    <row r="293" spans="5:15" ht="12.5" x14ac:dyDescent="0.25">
      <c r="E293" s="17"/>
      <c r="O293" s="1"/>
    </row>
    <row r="294" spans="5:15" ht="12.5" x14ac:dyDescent="0.25">
      <c r="E294" s="17"/>
      <c r="O294" s="1"/>
    </row>
    <row r="295" spans="5:15" ht="12.5" x14ac:dyDescent="0.25">
      <c r="E295" s="17"/>
      <c r="O295" s="1"/>
    </row>
    <row r="296" spans="5:15" ht="12.5" x14ac:dyDescent="0.25">
      <c r="E296" s="17"/>
      <c r="O296" s="1"/>
    </row>
    <row r="297" spans="5:15" ht="12.5" x14ac:dyDescent="0.25">
      <c r="E297" s="17"/>
      <c r="O297" s="1"/>
    </row>
    <row r="298" spans="5:15" ht="12.5" x14ac:dyDescent="0.25">
      <c r="E298" s="17"/>
      <c r="O298" s="1"/>
    </row>
    <row r="299" spans="5:15" ht="12.5" x14ac:dyDescent="0.25">
      <c r="E299" s="17"/>
      <c r="O299" s="1"/>
    </row>
    <row r="300" spans="5:15" ht="12.5" x14ac:dyDescent="0.25">
      <c r="E300" s="17"/>
      <c r="O300" s="1"/>
    </row>
    <row r="301" spans="5:15" ht="12.5" x14ac:dyDescent="0.25">
      <c r="E301" s="17"/>
      <c r="O301" s="1"/>
    </row>
    <row r="302" spans="5:15" ht="12.5" x14ac:dyDescent="0.25">
      <c r="E302" s="17"/>
      <c r="O302" s="1"/>
    </row>
    <row r="303" spans="5:15" ht="12.5" x14ac:dyDescent="0.25">
      <c r="E303" s="17"/>
      <c r="O303" s="1"/>
    </row>
    <row r="304" spans="5:15" ht="12.5" x14ac:dyDescent="0.25">
      <c r="E304" s="17"/>
      <c r="O304" s="1"/>
    </row>
    <row r="305" spans="5:15" ht="12.5" x14ac:dyDescent="0.25">
      <c r="E305" s="17"/>
      <c r="O305" s="1"/>
    </row>
    <row r="306" spans="5:15" ht="12.5" x14ac:dyDescent="0.25">
      <c r="E306" s="17"/>
      <c r="O306" s="1"/>
    </row>
    <row r="307" spans="5:15" ht="12.5" x14ac:dyDescent="0.25">
      <c r="E307" s="17"/>
      <c r="O307" s="1"/>
    </row>
    <row r="308" spans="5:15" ht="12.5" x14ac:dyDescent="0.25">
      <c r="E308" s="17"/>
      <c r="O308" s="1"/>
    </row>
    <row r="309" spans="5:15" ht="12.5" x14ac:dyDescent="0.25">
      <c r="E309" s="17"/>
      <c r="O309" s="1"/>
    </row>
    <row r="310" spans="5:15" ht="12.5" x14ac:dyDescent="0.25">
      <c r="E310" s="17"/>
      <c r="O310" s="1"/>
    </row>
    <row r="311" spans="5:15" ht="12.5" x14ac:dyDescent="0.25">
      <c r="E311" s="17"/>
      <c r="O311" s="1"/>
    </row>
    <row r="312" spans="5:15" ht="12.5" x14ac:dyDescent="0.25">
      <c r="E312" s="17"/>
      <c r="O312" s="1"/>
    </row>
    <row r="313" spans="5:15" ht="12.5" x14ac:dyDescent="0.25">
      <c r="E313" s="17"/>
      <c r="O313" s="1"/>
    </row>
    <row r="314" spans="5:15" ht="12.5" x14ac:dyDescent="0.25">
      <c r="E314" s="17"/>
      <c r="O314" s="1"/>
    </row>
    <row r="315" spans="5:15" ht="12.5" x14ac:dyDescent="0.25">
      <c r="E315" s="17"/>
      <c r="O315" s="1"/>
    </row>
    <row r="316" spans="5:15" ht="12.5" x14ac:dyDescent="0.25">
      <c r="E316" s="17"/>
      <c r="O316" s="1"/>
    </row>
    <row r="317" spans="5:15" ht="12.5" x14ac:dyDescent="0.25">
      <c r="E317" s="17"/>
      <c r="O317" s="1"/>
    </row>
    <row r="318" spans="5:15" ht="12.5" x14ac:dyDescent="0.25">
      <c r="E318" s="17"/>
      <c r="O318" s="1"/>
    </row>
    <row r="319" spans="5:15" ht="12.5" x14ac:dyDescent="0.25">
      <c r="E319" s="17"/>
      <c r="O319" s="1"/>
    </row>
    <row r="320" spans="5:15" ht="12.5" x14ac:dyDescent="0.25">
      <c r="E320" s="17"/>
      <c r="O320" s="1"/>
    </row>
    <row r="321" spans="5:15" ht="12.5" x14ac:dyDescent="0.25">
      <c r="E321" s="17"/>
      <c r="O321" s="1"/>
    </row>
    <row r="322" spans="5:15" ht="12.5" x14ac:dyDescent="0.25">
      <c r="E322" s="17"/>
      <c r="O322" s="1"/>
    </row>
    <row r="323" spans="5:15" ht="12.5" x14ac:dyDescent="0.25">
      <c r="E323" s="17"/>
      <c r="O323" s="1"/>
    </row>
    <row r="324" spans="5:15" ht="12.5" x14ac:dyDescent="0.25">
      <c r="E324" s="17"/>
      <c r="O324" s="1"/>
    </row>
    <row r="325" spans="5:15" ht="12.5" x14ac:dyDescent="0.25">
      <c r="E325" s="17"/>
      <c r="O325" s="1"/>
    </row>
    <row r="326" spans="5:15" ht="12.5" x14ac:dyDescent="0.25">
      <c r="E326" s="17"/>
      <c r="O326" s="1"/>
    </row>
    <row r="327" spans="5:15" ht="12.5" x14ac:dyDescent="0.25">
      <c r="E327" s="17"/>
      <c r="O327" s="1"/>
    </row>
    <row r="328" spans="5:15" ht="12.5" x14ac:dyDescent="0.25">
      <c r="E328" s="17"/>
      <c r="O328" s="1"/>
    </row>
    <row r="329" spans="5:15" ht="12.5" x14ac:dyDescent="0.25">
      <c r="E329" s="17"/>
      <c r="O329" s="1"/>
    </row>
    <row r="330" spans="5:15" ht="12.5" x14ac:dyDescent="0.25">
      <c r="E330" s="17"/>
      <c r="O330" s="1"/>
    </row>
    <row r="331" spans="5:15" ht="12.5" x14ac:dyDescent="0.25">
      <c r="E331" s="17"/>
      <c r="O331" s="1"/>
    </row>
    <row r="332" spans="5:15" ht="12.5" x14ac:dyDescent="0.25">
      <c r="E332" s="17"/>
      <c r="O332" s="1"/>
    </row>
    <row r="333" spans="5:15" ht="12.5" x14ac:dyDescent="0.25">
      <c r="E333" s="17"/>
      <c r="O333" s="1"/>
    </row>
    <row r="334" spans="5:15" ht="12.5" x14ac:dyDescent="0.25">
      <c r="E334" s="17"/>
      <c r="O334" s="1"/>
    </row>
    <row r="335" spans="5:15" ht="12.5" x14ac:dyDescent="0.25">
      <c r="E335" s="17"/>
      <c r="O335" s="1"/>
    </row>
    <row r="336" spans="5:15" ht="12.5" x14ac:dyDescent="0.25">
      <c r="E336" s="17"/>
      <c r="O336" s="1"/>
    </row>
    <row r="337" spans="5:15" ht="12.5" x14ac:dyDescent="0.25">
      <c r="E337" s="17"/>
      <c r="O337" s="1"/>
    </row>
    <row r="338" spans="5:15" ht="12.5" x14ac:dyDescent="0.25">
      <c r="E338" s="17"/>
      <c r="O338" s="1"/>
    </row>
    <row r="339" spans="5:15" ht="12.5" x14ac:dyDescent="0.25">
      <c r="E339" s="17"/>
      <c r="O339" s="1"/>
    </row>
    <row r="340" spans="5:15" ht="12.5" x14ac:dyDescent="0.25">
      <c r="E340" s="17"/>
      <c r="O340" s="1"/>
    </row>
    <row r="341" spans="5:15" ht="12.5" x14ac:dyDescent="0.25">
      <c r="E341" s="17"/>
      <c r="O341" s="1"/>
    </row>
    <row r="342" spans="5:15" ht="12.5" x14ac:dyDescent="0.25">
      <c r="E342" s="17"/>
      <c r="O342" s="1"/>
    </row>
    <row r="343" spans="5:15" ht="12.5" x14ac:dyDescent="0.25">
      <c r="E343" s="17"/>
      <c r="O343" s="1"/>
    </row>
    <row r="344" spans="5:15" ht="12.5" x14ac:dyDescent="0.25">
      <c r="E344" s="17"/>
      <c r="O344" s="1"/>
    </row>
    <row r="345" spans="5:15" ht="12.5" x14ac:dyDescent="0.25">
      <c r="E345" s="17"/>
      <c r="O345" s="1"/>
    </row>
    <row r="346" spans="5:15" ht="12.5" x14ac:dyDescent="0.25">
      <c r="E346" s="17"/>
      <c r="O346" s="1"/>
    </row>
    <row r="347" spans="5:15" ht="12.5" x14ac:dyDescent="0.25">
      <c r="E347" s="17"/>
      <c r="O347" s="1"/>
    </row>
    <row r="348" spans="5:15" ht="12.5" x14ac:dyDescent="0.25">
      <c r="E348" s="17"/>
      <c r="O348" s="1"/>
    </row>
    <row r="349" spans="5:15" ht="12.5" x14ac:dyDescent="0.25">
      <c r="E349" s="17"/>
      <c r="O349" s="1"/>
    </row>
    <row r="350" spans="5:15" ht="12.5" x14ac:dyDescent="0.25">
      <c r="E350" s="17"/>
      <c r="O350" s="1"/>
    </row>
    <row r="351" spans="5:15" ht="12.5" x14ac:dyDescent="0.25">
      <c r="E351" s="17"/>
      <c r="O351" s="1"/>
    </row>
    <row r="352" spans="5:15" ht="12.5" x14ac:dyDescent="0.25">
      <c r="E352" s="17"/>
      <c r="O352" s="1"/>
    </row>
    <row r="353" spans="5:15" ht="12.5" x14ac:dyDescent="0.25">
      <c r="E353" s="17"/>
      <c r="O353" s="1"/>
    </row>
    <row r="354" spans="5:15" ht="12.5" x14ac:dyDescent="0.25">
      <c r="E354" s="17"/>
      <c r="O354" s="1"/>
    </row>
    <row r="355" spans="5:15" ht="12.5" x14ac:dyDescent="0.25">
      <c r="E355" s="17"/>
      <c r="O355" s="1"/>
    </row>
    <row r="356" spans="5:15" ht="12.5" x14ac:dyDescent="0.25">
      <c r="E356" s="17"/>
      <c r="O356" s="1"/>
    </row>
    <row r="357" spans="5:15" ht="12.5" x14ac:dyDescent="0.25">
      <c r="E357" s="17"/>
      <c r="O357" s="1"/>
    </row>
    <row r="358" spans="5:15" ht="12.5" x14ac:dyDescent="0.25">
      <c r="E358" s="17"/>
      <c r="O358" s="1"/>
    </row>
    <row r="359" spans="5:15" ht="12.5" x14ac:dyDescent="0.25">
      <c r="E359" s="17"/>
      <c r="O359" s="1"/>
    </row>
    <row r="360" spans="5:15" ht="12.5" x14ac:dyDescent="0.25">
      <c r="E360" s="17"/>
      <c r="O360" s="1"/>
    </row>
    <row r="361" spans="5:15" ht="12.5" x14ac:dyDescent="0.25">
      <c r="E361" s="17"/>
      <c r="O361" s="1"/>
    </row>
    <row r="362" spans="5:15" ht="12.5" x14ac:dyDescent="0.25">
      <c r="E362" s="17"/>
      <c r="O362" s="1"/>
    </row>
    <row r="363" spans="5:15" ht="12.5" x14ac:dyDescent="0.25">
      <c r="E363" s="17"/>
      <c r="O363" s="1"/>
    </row>
    <row r="364" spans="5:15" ht="12.5" x14ac:dyDescent="0.25">
      <c r="E364" s="17"/>
      <c r="O364" s="1"/>
    </row>
    <row r="365" spans="5:15" ht="12.5" x14ac:dyDescent="0.25">
      <c r="E365" s="17"/>
      <c r="O365" s="1"/>
    </row>
    <row r="366" spans="5:15" ht="12.5" x14ac:dyDescent="0.25">
      <c r="E366" s="17"/>
      <c r="O366" s="1"/>
    </row>
    <row r="367" spans="5:15" ht="12.5" x14ac:dyDescent="0.25">
      <c r="E367" s="17"/>
      <c r="O367" s="1"/>
    </row>
    <row r="368" spans="5:15" ht="12.5" x14ac:dyDescent="0.25">
      <c r="E368" s="17"/>
      <c r="O368" s="1"/>
    </row>
    <row r="369" spans="5:15" ht="12.5" x14ac:dyDescent="0.25">
      <c r="E369" s="17"/>
      <c r="O369" s="1"/>
    </row>
    <row r="370" spans="5:15" ht="12.5" x14ac:dyDescent="0.25">
      <c r="E370" s="17"/>
      <c r="O370" s="1"/>
    </row>
    <row r="371" spans="5:15" ht="12.5" x14ac:dyDescent="0.25">
      <c r="E371" s="17"/>
      <c r="O371" s="1"/>
    </row>
    <row r="372" spans="5:15" ht="12.5" x14ac:dyDescent="0.25">
      <c r="E372" s="17"/>
      <c r="O372" s="1"/>
    </row>
    <row r="373" spans="5:15" ht="12.5" x14ac:dyDescent="0.25">
      <c r="E373" s="17"/>
      <c r="O373" s="1"/>
    </row>
    <row r="374" spans="5:15" ht="12.5" x14ac:dyDescent="0.25">
      <c r="E374" s="17"/>
      <c r="O374" s="1"/>
    </row>
    <row r="375" spans="5:15" ht="12.5" x14ac:dyDescent="0.25">
      <c r="E375" s="17"/>
      <c r="O375" s="1"/>
    </row>
    <row r="376" spans="5:15" ht="12.5" x14ac:dyDescent="0.25">
      <c r="E376" s="17"/>
      <c r="O376" s="1"/>
    </row>
    <row r="377" spans="5:15" ht="12.5" x14ac:dyDescent="0.25">
      <c r="E377" s="17"/>
      <c r="O377" s="1"/>
    </row>
    <row r="378" spans="5:15" ht="12.5" x14ac:dyDescent="0.25">
      <c r="E378" s="17"/>
      <c r="O378" s="1"/>
    </row>
    <row r="379" spans="5:15" ht="12.5" x14ac:dyDescent="0.25">
      <c r="E379" s="17"/>
      <c r="O379" s="1"/>
    </row>
    <row r="380" spans="5:15" ht="12.5" x14ac:dyDescent="0.25">
      <c r="E380" s="17"/>
      <c r="O380" s="1"/>
    </row>
    <row r="381" spans="5:15" ht="12.5" x14ac:dyDescent="0.25">
      <c r="E381" s="17"/>
      <c r="O381" s="1"/>
    </row>
    <row r="382" spans="5:15" ht="12.5" x14ac:dyDescent="0.25">
      <c r="E382" s="17"/>
      <c r="O382" s="1"/>
    </row>
    <row r="383" spans="5:15" ht="12.5" x14ac:dyDescent="0.25">
      <c r="E383" s="17"/>
      <c r="O383" s="1"/>
    </row>
    <row r="384" spans="5:15" ht="12.5" x14ac:dyDescent="0.25">
      <c r="E384" s="17"/>
      <c r="O384" s="1"/>
    </row>
    <row r="385" spans="5:15" ht="12.5" x14ac:dyDescent="0.25">
      <c r="E385" s="17"/>
      <c r="O385" s="1"/>
    </row>
    <row r="386" spans="5:15" ht="12.5" x14ac:dyDescent="0.25">
      <c r="E386" s="17"/>
      <c r="O386" s="1"/>
    </row>
    <row r="387" spans="5:15" ht="12.5" x14ac:dyDescent="0.25">
      <c r="E387" s="17"/>
      <c r="O387" s="1"/>
    </row>
    <row r="388" spans="5:15" ht="12.5" x14ac:dyDescent="0.25">
      <c r="E388" s="17"/>
      <c r="O388" s="1"/>
    </row>
    <row r="389" spans="5:15" ht="12.5" x14ac:dyDescent="0.25">
      <c r="E389" s="17"/>
      <c r="O389" s="1"/>
    </row>
    <row r="390" spans="5:15" ht="12.5" x14ac:dyDescent="0.25">
      <c r="E390" s="17"/>
      <c r="O390" s="1"/>
    </row>
    <row r="391" spans="5:15" ht="12.5" x14ac:dyDescent="0.25">
      <c r="E391" s="17"/>
      <c r="O391" s="1"/>
    </row>
    <row r="392" spans="5:15" ht="12.5" x14ac:dyDescent="0.25">
      <c r="E392" s="17"/>
      <c r="O392" s="1"/>
    </row>
    <row r="393" spans="5:15" ht="12.5" x14ac:dyDescent="0.25">
      <c r="E393" s="17"/>
      <c r="O393" s="1"/>
    </row>
    <row r="394" spans="5:15" ht="12.5" x14ac:dyDescent="0.25">
      <c r="E394" s="17"/>
      <c r="O394" s="1"/>
    </row>
    <row r="395" spans="5:15" ht="12.5" x14ac:dyDescent="0.25">
      <c r="E395" s="17"/>
      <c r="O395" s="1"/>
    </row>
    <row r="396" spans="5:15" ht="12.5" x14ac:dyDescent="0.25">
      <c r="E396" s="17"/>
      <c r="O396" s="1"/>
    </row>
    <row r="397" spans="5:15" ht="12.5" x14ac:dyDescent="0.25">
      <c r="E397" s="17"/>
      <c r="O397" s="1"/>
    </row>
    <row r="398" spans="5:15" ht="12.5" x14ac:dyDescent="0.25">
      <c r="E398" s="17"/>
      <c r="O398" s="1"/>
    </row>
    <row r="399" spans="5:15" ht="12.5" x14ac:dyDescent="0.25">
      <c r="E399" s="17"/>
      <c r="O399" s="1"/>
    </row>
    <row r="400" spans="5:15" ht="12.5" x14ac:dyDescent="0.25">
      <c r="E400" s="17"/>
      <c r="O400" s="1"/>
    </row>
    <row r="401" spans="5:15" ht="12.5" x14ac:dyDescent="0.25">
      <c r="E401" s="17"/>
      <c r="O401" s="1"/>
    </row>
    <row r="402" spans="5:15" ht="12.5" x14ac:dyDescent="0.25">
      <c r="E402" s="17"/>
      <c r="O402" s="1"/>
    </row>
    <row r="403" spans="5:15" ht="12.5" x14ac:dyDescent="0.25">
      <c r="E403" s="17"/>
      <c r="O403" s="1"/>
    </row>
    <row r="404" spans="5:15" ht="12.5" x14ac:dyDescent="0.25">
      <c r="E404" s="17"/>
      <c r="O404" s="1"/>
    </row>
    <row r="405" spans="5:15" ht="12.5" x14ac:dyDescent="0.25">
      <c r="E405" s="17"/>
      <c r="O405" s="1"/>
    </row>
    <row r="406" spans="5:15" ht="12.5" x14ac:dyDescent="0.25">
      <c r="E406" s="17"/>
      <c r="O406" s="1"/>
    </row>
    <row r="407" spans="5:15" ht="12.5" x14ac:dyDescent="0.25">
      <c r="E407" s="17"/>
      <c r="O407" s="1"/>
    </row>
    <row r="408" spans="5:15" ht="12.5" x14ac:dyDescent="0.25">
      <c r="E408" s="17"/>
      <c r="O408" s="1"/>
    </row>
    <row r="409" spans="5:15" ht="12.5" x14ac:dyDescent="0.25">
      <c r="E409" s="17"/>
      <c r="O409" s="1"/>
    </row>
    <row r="410" spans="5:15" ht="12.5" x14ac:dyDescent="0.25">
      <c r="E410" s="17"/>
      <c r="O410" s="1"/>
    </row>
    <row r="411" spans="5:15" ht="12.5" x14ac:dyDescent="0.25">
      <c r="E411" s="17"/>
      <c r="O411" s="1"/>
    </row>
    <row r="412" spans="5:15" ht="12.5" x14ac:dyDescent="0.25">
      <c r="E412" s="17"/>
      <c r="O412" s="1"/>
    </row>
    <row r="413" spans="5:15" ht="12.5" x14ac:dyDescent="0.25">
      <c r="E413" s="17"/>
      <c r="O413" s="1"/>
    </row>
    <row r="414" spans="5:15" ht="12.5" x14ac:dyDescent="0.25">
      <c r="E414" s="17"/>
      <c r="O414" s="1"/>
    </row>
    <row r="415" spans="5:15" ht="12.5" x14ac:dyDescent="0.25">
      <c r="E415" s="17"/>
      <c r="O415" s="1"/>
    </row>
    <row r="416" spans="5:15" ht="12.5" x14ac:dyDescent="0.25">
      <c r="E416" s="17"/>
      <c r="O416" s="1"/>
    </row>
    <row r="417" spans="5:15" ht="12.5" x14ac:dyDescent="0.25">
      <c r="E417" s="17"/>
      <c r="O417" s="1"/>
    </row>
    <row r="418" spans="5:15" ht="12.5" x14ac:dyDescent="0.25">
      <c r="E418" s="17"/>
      <c r="O418" s="1"/>
    </row>
    <row r="419" spans="5:15" ht="12.5" x14ac:dyDescent="0.25">
      <c r="E419" s="17"/>
      <c r="O419" s="1"/>
    </row>
    <row r="420" spans="5:15" ht="12.5" x14ac:dyDescent="0.25">
      <c r="E420" s="17"/>
      <c r="O420" s="1"/>
    </row>
    <row r="421" spans="5:15" ht="12.5" x14ac:dyDescent="0.25">
      <c r="E421" s="17"/>
      <c r="O421" s="1"/>
    </row>
    <row r="422" spans="5:15" ht="12.5" x14ac:dyDescent="0.25">
      <c r="E422" s="17"/>
      <c r="O422" s="1"/>
    </row>
    <row r="423" spans="5:15" ht="12.5" x14ac:dyDescent="0.25">
      <c r="E423" s="17"/>
      <c r="O423" s="1"/>
    </row>
    <row r="424" spans="5:15" ht="12.5" x14ac:dyDescent="0.25">
      <c r="E424" s="17"/>
      <c r="O424" s="1"/>
    </row>
    <row r="425" spans="5:15" ht="12.5" x14ac:dyDescent="0.25">
      <c r="E425" s="17"/>
      <c r="O425" s="1"/>
    </row>
    <row r="426" spans="5:15" ht="12.5" x14ac:dyDescent="0.25">
      <c r="E426" s="17"/>
      <c r="O426" s="1"/>
    </row>
    <row r="427" spans="5:15" ht="12.5" x14ac:dyDescent="0.25">
      <c r="E427" s="17"/>
      <c r="O427" s="1"/>
    </row>
    <row r="428" spans="5:15" ht="12.5" x14ac:dyDescent="0.25">
      <c r="E428" s="17"/>
      <c r="O428" s="1"/>
    </row>
    <row r="429" spans="5:15" ht="12.5" x14ac:dyDescent="0.25">
      <c r="E429" s="17"/>
      <c r="O429" s="1"/>
    </row>
    <row r="430" spans="5:15" ht="12.5" x14ac:dyDescent="0.25">
      <c r="E430" s="17"/>
      <c r="O430" s="1"/>
    </row>
    <row r="431" spans="5:15" ht="12.5" x14ac:dyDescent="0.25">
      <c r="E431" s="17"/>
      <c r="O431" s="1"/>
    </row>
    <row r="432" spans="5:15" ht="12.5" x14ac:dyDescent="0.25">
      <c r="E432" s="17"/>
      <c r="O432" s="1"/>
    </row>
    <row r="433" spans="5:15" ht="12.5" x14ac:dyDescent="0.25">
      <c r="E433" s="17"/>
      <c r="O433" s="1"/>
    </row>
    <row r="434" spans="5:15" ht="12.5" x14ac:dyDescent="0.25">
      <c r="E434" s="17"/>
      <c r="O434" s="1"/>
    </row>
    <row r="435" spans="5:15" ht="12.5" x14ac:dyDescent="0.25">
      <c r="E435" s="17"/>
      <c r="O435" s="1"/>
    </row>
    <row r="436" spans="5:15" ht="12.5" x14ac:dyDescent="0.25">
      <c r="E436" s="17"/>
      <c r="O436" s="1"/>
    </row>
    <row r="437" spans="5:15" ht="12.5" x14ac:dyDescent="0.25">
      <c r="E437" s="17"/>
      <c r="O437" s="1"/>
    </row>
    <row r="438" spans="5:15" ht="12.5" x14ac:dyDescent="0.25">
      <c r="E438" s="17"/>
      <c r="O438" s="1"/>
    </row>
    <row r="439" spans="5:15" ht="12.5" x14ac:dyDescent="0.25">
      <c r="E439" s="17"/>
      <c r="O439" s="1"/>
    </row>
    <row r="440" spans="5:15" ht="12.5" x14ac:dyDescent="0.25">
      <c r="E440" s="17"/>
      <c r="O440" s="1"/>
    </row>
    <row r="441" spans="5:15" ht="12.5" x14ac:dyDescent="0.25">
      <c r="E441" s="17"/>
      <c r="O441" s="1"/>
    </row>
    <row r="442" spans="5:15" ht="12.5" x14ac:dyDescent="0.25">
      <c r="E442" s="17"/>
      <c r="O442" s="1"/>
    </row>
    <row r="443" spans="5:15" ht="12.5" x14ac:dyDescent="0.25">
      <c r="E443" s="17"/>
      <c r="O443" s="1"/>
    </row>
    <row r="444" spans="5:15" ht="12.5" x14ac:dyDescent="0.25">
      <c r="E444" s="17"/>
      <c r="O444" s="1"/>
    </row>
    <row r="445" spans="5:15" ht="12.5" x14ac:dyDescent="0.25">
      <c r="E445" s="17"/>
      <c r="O445" s="1"/>
    </row>
    <row r="446" spans="5:15" ht="12.5" x14ac:dyDescent="0.25">
      <c r="E446" s="17"/>
      <c r="O446" s="1"/>
    </row>
    <row r="447" spans="5:15" ht="12.5" x14ac:dyDescent="0.25">
      <c r="E447" s="17"/>
      <c r="O447" s="1"/>
    </row>
    <row r="448" spans="5:15" ht="12.5" x14ac:dyDescent="0.25">
      <c r="E448" s="17"/>
      <c r="O448" s="1"/>
    </row>
    <row r="449" spans="5:15" ht="12.5" x14ac:dyDescent="0.25">
      <c r="E449" s="17"/>
      <c r="O449" s="1"/>
    </row>
    <row r="450" spans="5:15" ht="12.5" x14ac:dyDescent="0.25">
      <c r="E450" s="17"/>
      <c r="O450" s="1"/>
    </row>
    <row r="451" spans="5:15" ht="12.5" x14ac:dyDescent="0.25">
      <c r="E451" s="17"/>
      <c r="O451" s="1"/>
    </row>
    <row r="452" spans="5:15" ht="12.5" x14ac:dyDescent="0.25">
      <c r="E452" s="17"/>
      <c r="O452" s="1"/>
    </row>
    <row r="453" spans="5:15" ht="12.5" x14ac:dyDescent="0.25">
      <c r="E453" s="17"/>
      <c r="O453" s="1"/>
    </row>
    <row r="454" spans="5:15" ht="12.5" x14ac:dyDescent="0.25">
      <c r="E454" s="17"/>
      <c r="O454" s="1"/>
    </row>
    <row r="455" spans="5:15" ht="12.5" x14ac:dyDescent="0.25">
      <c r="E455" s="17"/>
      <c r="O455" s="1"/>
    </row>
    <row r="456" spans="5:15" ht="12.5" x14ac:dyDescent="0.25">
      <c r="E456" s="17"/>
      <c r="O456" s="1"/>
    </row>
    <row r="457" spans="5:15" ht="12.5" x14ac:dyDescent="0.25">
      <c r="E457" s="17"/>
      <c r="O457" s="1"/>
    </row>
    <row r="458" spans="5:15" ht="12.5" x14ac:dyDescent="0.25">
      <c r="E458" s="17"/>
      <c r="O458" s="1"/>
    </row>
    <row r="459" spans="5:15" ht="12.5" x14ac:dyDescent="0.25">
      <c r="E459" s="17"/>
      <c r="O459" s="1"/>
    </row>
    <row r="460" spans="5:15" ht="12.5" x14ac:dyDescent="0.25">
      <c r="E460" s="17"/>
      <c r="O460" s="1"/>
    </row>
    <row r="461" spans="5:15" ht="12.5" x14ac:dyDescent="0.25">
      <c r="E461" s="17"/>
      <c r="O461" s="1"/>
    </row>
    <row r="462" spans="5:15" ht="12.5" x14ac:dyDescent="0.25">
      <c r="E462" s="17"/>
      <c r="O462" s="1"/>
    </row>
    <row r="463" spans="5:15" ht="12.5" x14ac:dyDescent="0.25">
      <c r="E463" s="17"/>
      <c r="O463" s="1"/>
    </row>
    <row r="464" spans="5:15" ht="12.5" x14ac:dyDescent="0.25">
      <c r="E464" s="17"/>
      <c r="O464" s="1"/>
    </row>
    <row r="465" spans="5:15" ht="12.5" x14ac:dyDescent="0.25">
      <c r="E465" s="17"/>
      <c r="O465" s="1"/>
    </row>
    <row r="466" spans="5:15" ht="12.5" x14ac:dyDescent="0.25">
      <c r="E466" s="17"/>
      <c r="O466" s="1"/>
    </row>
    <row r="467" spans="5:15" ht="12.5" x14ac:dyDescent="0.25">
      <c r="E467" s="17"/>
      <c r="O467" s="1"/>
    </row>
    <row r="468" spans="5:15" ht="12.5" x14ac:dyDescent="0.25">
      <c r="E468" s="17"/>
      <c r="O468" s="1"/>
    </row>
    <row r="469" spans="5:15" ht="12.5" x14ac:dyDescent="0.25">
      <c r="E469" s="17"/>
      <c r="O469" s="1"/>
    </row>
    <row r="470" spans="5:15" ht="12.5" x14ac:dyDescent="0.25">
      <c r="E470" s="17"/>
      <c r="O470" s="1"/>
    </row>
    <row r="471" spans="5:15" ht="12.5" x14ac:dyDescent="0.25">
      <c r="E471" s="17"/>
      <c r="O471" s="1"/>
    </row>
    <row r="472" spans="5:15" ht="12.5" x14ac:dyDescent="0.25">
      <c r="E472" s="17"/>
      <c r="O472" s="1"/>
    </row>
    <row r="473" spans="5:15" ht="12.5" x14ac:dyDescent="0.25">
      <c r="E473" s="17"/>
      <c r="O473" s="1"/>
    </row>
    <row r="474" spans="5:15" ht="12.5" x14ac:dyDescent="0.25">
      <c r="E474" s="17"/>
      <c r="O474" s="1"/>
    </row>
    <row r="475" spans="5:15" ht="12.5" x14ac:dyDescent="0.25">
      <c r="E475" s="17"/>
      <c r="O475" s="1"/>
    </row>
    <row r="476" spans="5:15" ht="12.5" x14ac:dyDescent="0.25">
      <c r="E476" s="17"/>
      <c r="O476" s="1"/>
    </row>
    <row r="477" spans="5:15" ht="12.5" x14ac:dyDescent="0.25">
      <c r="E477" s="17"/>
      <c r="O477" s="1"/>
    </row>
    <row r="478" spans="5:15" ht="12.5" x14ac:dyDescent="0.25">
      <c r="E478" s="17"/>
      <c r="O478" s="1"/>
    </row>
    <row r="479" spans="5:15" ht="12.5" x14ac:dyDescent="0.25">
      <c r="E479" s="17"/>
      <c r="O479" s="1"/>
    </row>
    <row r="480" spans="5:15" ht="12.5" x14ac:dyDescent="0.25">
      <c r="E480" s="17"/>
      <c r="O480" s="1"/>
    </row>
    <row r="481" spans="5:15" ht="12.5" x14ac:dyDescent="0.25">
      <c r="E481" s="17"/>
      <c r="O481" s="1"/>
    </row>
    <row r="482" spans="5:15" ht="12.5" x14ac:dyDescent="0.25">
      <c r="E482" s="17"/>
      <c r="O482" s="1"/>
    </row>
    <row r="483" spans="5:15" ht="12.5" x14ac:dyDescent="0.25">
      <c r="E483" s="17"/>
      <c r="O483" s="1"/>
    </row>
    <row r="484" spans="5:15" ht="12.5" x14ac:dyDescent="0.25">
      <c r="E484" s="17"/>
      <c r="O484" s="1"/>
    </row>
    <row r="485" spans="5:15" ht="12.5" x14ac:dyDescent="0.25">
      <c r="E485" s="17"/>
      <c r="O485" s="1"/>
    </row>
    <row r="486" spans="5:15" ht="12.5" x14ac:dyDescent="0.25">
      <c r="E486" s="17"/>
      <c r="O486" s="1"/>
    </row>
    <row r="487" spans="5:15" ht="12.5" x14ac:dyDescent="0.25">
      <c r="E487" s="17"/>
      <c r="O487" s="1"/>
    </row>
    <row r="488" spans="5:15" ht="12.5" x14ac:dyDescent="0.25">
      <c r="E488" s="17"/>
      <c r="O488" s="1"/>
    </row>
    <row r="489" spans="5:15" ht="12.5" x14ac:dyDescent="0.25">
      <c r="E489" s="17"/>
      <c r="O489" s="1"/>
    </row>
    <row r="490" spans="5:15" ht="12.5" x14ac:dyDescent="0.25">
      <c r="E490" s="17"/>
      <c r="O490" s="1"/>
    </row>
    <row r="491" spans="5:15" ht="12.5" x14ac:dyDescent="0.25">
      <c r="E491" s="17"/>
      <c r="O491" s="1"/>
    </row>
    <row r="492" spans="5:15" ht="12.5" x14ac:dyDescent="0.25">
      <c r="E492" s="17"/>
      <c r="O492" s="1"/>
    </row>
    <row r="493" spans="5:15" ht="12.5" x14ac:dyDescent="0.25">
      <c r="E493" s="17"/>
      <c r="O493" s="1"/>
    </row>
    <row r="494" spans="5:15" ht="12.5" x14ac:dyDescent="0.25">
      <c r="E494" s="17"/>
      <c r="O494" s="1"/>
    </row>
    <row r="495" spans="5:15" ht="12.5" x14ac:dyDescent="0.25">
      <c r="E495" s="17"/>
      <c r="O495" s="1"/>
    </row>
    <row r="496" spans="5:15" ht="12.5" x14ac:dyDescent="0.25">
      <c r="E496" s="17"/>
      <c r="O496" s="1"/>
    </row>
    <row r="497" spans="5:15" ht="12.5" x14ac:dyDescent="0.25">
      <c r="E497" s="17"/>
      <c r="O497" s="1"/>
    </row>
    <row r="498" spans="5:15" ht="12.5" x14ac:dyDescent="0.25">
      <c r="E498" s="17"/>
      <c r="O498" s="1"/>
    </row>
    <row r="499" spans="5:15" ht="12.5" x14ac:dyDescent="0.25">
      <c r="E499" s="17"/>
      <c r="O499" s="1"/>
    </row>
    <row r="500" spans="5:15" ht="12.5" x14ac:dyDescent="0.25">
      <c r="E500" s="17"/>
      <c r="O500" s="1"/>
    </row>
    <row r="501" spans="5:15" ht="12.5" x14ac:dyDescent="0.25">
      <c r="E501" s="17"/>
      <c r="O501" s="1"/>
    </row>
    <row r="502" spans="5:15" ht="12.5" x14ac:dyDescent="0.25">
      <c r="E502" s="17"/>
      <c r="O502" s="1"/>
    </row>
    <row r="503" spans="5:15" ht="12.5" x14ac:dyDescent="0.25">
      <c r="E503" s="17"/>
      <c r="O503" s="1"/>
    </row>
    <row r="504" spans="5:15" ht="12.5" x14ac:dyDescent="0.25">
      <c r="E504" s="17"/>
      <c r="O504" s="1"/>
    </row>
    <row r="505" spans="5:15" ht="12.5" x14ac:dyDescent="0.25">
      <c r="E505" s="17"/>
      <c r="O505" s="1"/>
    </row>
    <row r="506" spans="5:15" ht="12.5" x14ac:dyDescent="0.25">
      <c r="E506" s="17"/>
      <c r="O506" s="1"/>
    </row>
    <row r="507" spans="5:15" ht="12.5" x14ac:dyDescent="0.25">
      <c r="E507" s="17"/>
      <c r="O507" s="1"/>
    </row>
    <row r="508" spans="5:15" ht="12.5" x14ac:dyDescent="0.25">
      <c r="E508" s="17"/>
      <c r="O508" s="1"/>
    </row>
    <row r="509" spans="5:15" ht="12.5" x14ac:dyDescent="0.25">
      <c r="E509" s="17"/>
      <c r="O509" s="1"/>
    </row>
    <row r="510" spans="5:15" ht="12.5" x14ac:dyDescent="0.25">
      <c r="E510" s="17"/>
      <c r="O510" s="1"/>
    </row>
    <row r="511" spans="5:15" ht="12.5" x14ac:dyDescent="0.25">
      <c r="E511" s="17"/>
      <c r="O511" s="1"/>
    </row>
    <row r="512" spans="5:15" ht="12.5" x14ac:dyDescent="0.25">
      <c r="E512" s="17"/>
      <c r="O512" s="1"/>
    </row>
    <row r="513" spans="5:15" ht="12.5" x14ac:dyDescent="0.25">
      <c r="E513" s="17"/>
      <c r="O513" s="1"/>
    </row>
    <row r="514" spans="5:15" ht="12.5" x14ac:dyDescent="0.25">
      <c r="E514" s="17"/>
      <c r="O514" s="1"/>
    </row>
    <row r="515" spans="5:15" ht="12.5" x14ac:dyDescent="0.25">
      <c r="E515" s="17"/>
      <c r="O515" s="1"/>
    </row>
    <row r="516" spans="5:15" ht="12.5" x14ac:dyDescent="0.25">
      <c r="E516" s="17"/>
      <c r="O516" s="1"/>
    </row>
    <row r="517" spans="5:15" ht="12.5" x14ac:dyDescent="0.25">
      <c r="E517" s="17"/>
      <c r="O517" s="1"/>
    </row>
    <row r="518" spans="5:15" ht="12.5" x14ac:dyDescent="0.25">
      <c r="E518" s="17"/>
      <c r="O518" s="1"/>
    </row>
    <row r="519" spans="5:15" ht="12.5" x14ac:dyDescent="0.25">
      <c r="E519" s="17"/>
      <c r="O519" s="1"/>
    </row>
    <row r="520" spans="5:15" ht="12.5" x14ac:dyDescent="0.25">
      <c r="E520" s="17"/>
      <c r="O520" s="1"/>
    </row>
    <row r="521" spans="5:15" ht="12.5" x14ac:dyDescent="0.25">
      <c r="E521" s="17"/>
      <c r="O521" s="1"/>
    </row>
    <row r="522" spans="5:15" ht="12.5" x14ac:dyDescent="0.25">
      <c r="E522" s="17"/>
      <c r="O522" s="1"/>
    </row>
    <row r="523" spans="5:15" ht="12.5" x14ac:dyDescent="0.25">
      <c r="E523" s="17"/>
      <c r="O523" s="1"/>
    </row>
    <row r="524" spans="5:15" ht="12.5" x14ac:dyDescent="0.25">
      <c r="E524" s="17"/>
      <c r="O524" s="1"/>
    </row>
    <row r="525" spans="5:15" ht="12.5" x14ac:dyDescent="0.25">
      <c r="E525" s="17"/>
      <c r="O525" s="1"/>
    </row>
    <row r="526" spans="5:15" ht="12.5" x14ac:dyDescent="0.25">
      <c r="E526" s="17"/>
      <c r="O526" s="1"/>
    </row>
    <row r="527" spans="5:15" ht="12.5" x14ac:dyDescent="0.25">
      <c r="E527" s="17"/>
      <c r="O527" s="1"/>
    </row>
    <row r="528" spans="5:15" ht="12.5" x14ac:dyDescent="0.25">
      <c r="E528" s="17"/>
      <c r="O528" s="1"/>
    </row>
    <row r="529" spans="5:15" ht="12.5" x14ac:dyDescent="0.25">
      <c r="E529" s="17"/>
      <c r="O529" s="1"/>
    </row>
    <row r="530" spans="5:15" ht="12.5" x14ac:dyDescent="0.25">
      <c r="E530" s="17"/>
      <c r="O530" s="1"/>
    </row>
    <row r="531" spans="5:15" ht="12.5" x14ac:dyDescent="0.25">
      <c r="E531" s="17"/>
      <c r="O531" s="1"/>
    </row>
    <row r="532" spans="5:15" ht="12.5" x14ac:dyDescent="0.25">
      <c r="E532" s="17"/>
      <c r="O532" s="1"/>
    </row>
    <row r="533" spans="5:15" ht="12.5" x14ac:dyDescent="0.25">
      <c r="E533" s="17"/>
      <c r="O533" s="1"/>
    </row>
    <row r="534" spans="5:15" ht="12.5" x14ac:dyDescent="0.25">
      <c r="E534" s="17"/>
      <c r="O534" s="1"/>
    </row>
    <row r="535" spans="5:15" ht="12.5" x14ac:dyDescent="0.25">
      <c r="E535" s="17"/>
      <c r="O535" s="1"/>
    </row>
    <row r="536" spans="5:15" ht="12.5" x14ac:dyDescent="0.25">
      <c r="E536" s="17"/>
      <c r="O536" s="1"/>
    </row>
    <row r="537" spans="5:15" ht="12.5" x14ac:dyDescent="0.25">
      <c r="E537" s="17"/>
      <c r="O537" s="1"/>
    </row>
    <row r="538" spans="5:15" ht="12.5" x14ac:dyDescent="0.25">
      <c r="E538" s="17"/>
      <c r="O538" s="1"/>
    </row>
    <row r="539" spans="5:15" ht="12.5" x14ac:dyDescent="0.25">
      <c r="E539" s="17"/>
      <c r="O539" s="1"/>
    </row>
    <row r="540" spans="5:15" ht="12.5" x14ac:dyDescent="0.25">
      <c r="E540" s="17"/>
      <c r="O540" s="1"/>
    </row>
    <row r="541" spans="5:15" ht="12.5" x14ac:dyDescent="0.25">
      <c r="E541" s="17"/>
      <c r="O541" s="1"/>
    </row>
    <row r="542" spans="5:15" ht="12.5" x14ac:dyDescent="0.25">
      <c r="E542" s="17"/>
      <c r="O542" s="1"/>
    </row>
    <row r="543" spans="5:15" ht="12.5" x14ac:dyDescent="0.25">
      <c r="E543" s="17"/>
      <c r="O543" s="1"/>
    </row>
    <row r="544" spans="5:15" ht="12.5" x14ac:dyDescent="0.25">
      <c r="E544" s="17"/>
      <c r="O544" s="1"/>
    </row>
    <row r="545" spans="5:15" ht="12.5" x14ac:dyDescent="0.25">
      <c r="E545" s="17"/>
      <c r="O545" s="1"/>
    </row>
    <row r="546" spans="5:15" ht="12.5" x14ac:dyDescent="0.25">
      <c r="E546" s="17"/>
      <c r="O546" s="1"/>
    </row>
    <row r="547" spans="5:15" ht="12.5" x14ac:dyDescent="0.25">
      <c r="E547" s="17"/>
      <c r="O547" s="1"/>
    </row>
    <row r="548" spans="5:15" ht="12.5" x14ac:dyDescent="0.25">
      <c r="E548" s="17"/>
      <c r="O548" s="1"/>
    </row>
    <row r="549" spans="5:15" ht="12.5" x14ac:dyDescent="0.25">
      <c r="E549" s="17"/>
      <c r="O549" s="1"/>
    </row>
    <row r="550" spans="5:15" ht="12.5" x14ac:dyDescent="0.25">
      <c r="E550" s="17"/>
      <c r="O550" s="1"/>
    </row>
    <row r="551" spans="5:15" ht="12.5" x14ac:dyDescent="0.25">
      <c r="E551" s="17"/>
      <c r="O551" s="1"/>
    </row>
    <row r="552" spans="5:15" ht="12.5" x14ac:dyDescent="0.25">
      <c r="E552" s="17"/>
      <c r="O552" s="1"/>
    </row>
    <row r="553" spans="5:15" ht="12.5" x14ac:dyDescent="0.25">
      <c r="E553" s="17"/>
      <c r="O553" s="1"/>
    </row>
    <row r="554" spans="5:15" ht="12.5" x14ac:dyDescent="0.25">
      <c r="E554" s="17"/>
      <c r="O554" s="1"/>
    </row>
    <row r="555" spans="5:15" ht="12.5" x14ac:dyDescent="0.25">
      <c r="E555" s="17"/>
      <c r="O555" s="1"/>
    </row>
    <row r="556" spans="5:15" ht="12.5" x14ac:dyDescent="0.25">
      <c r="E556" s="17"/>
      <c r="O556" s="1"/>
    </row>
    <row r="557" spans="5:15" ht="12.5" x14ac:dyDescent="0.25">
      <c r="E557" s="17"/>
      <c r="O557" s="1"/>
    </row>
    <row r="558" spans="5:15" ht="12.5" x14ac:dyDescent="0.25">
      <c r="E558" s="17"/>
      <c r="O558" s="1"/>
    </row>
    <row r="559" spans="5:15" ht="12.5" x14ac:dyDescent="0.25">
      <c r="E559" s="17"/>
      <c r="O559" s="1"/>
    </row>
    <row r="560" spans="5:15" ht="12.5" x14ac:dyDescent="0.25">
      <c r="E560" s="17"/>
      <c r="O560" s="1"/>
    </row>
    <row r="561" spans="5:15" ht="12.5" x14ac:dyDescent="0.25">
      <c r="E561" s="17"/>
      <c r="O561" s="1"/>
    </row>
    <row r="562" spans="5:15" ht="12.5" x14ac:dyDescent="0.25">
      <c r="E562" s="17"/>
      <c r="O562" s="1"/>
    </row>
    <row r="563" spans="5:15" ht="12.5" x14ac:dyDescent="0.25">
      <c r="E563" s="17"/>
      <c r="O563" s="1"/>
    </row>
    <row r="564" spans="5:15" ht="12.5" x14ac:dyDescent="0.25">
      <c r="E564" s="17"/>
      <c r="O564" s="1"/>
    </row>
    <row r="565" spans="5:15" ht="12.5" x14ac:dyDescent="0.25">
      <c r="E565" s="17"/>
      <c r="O565" s="1"/>
    </row>
    <row r="566" spans="5:15" ht="12.5" x14ac:dyDescent="0.25">
      <c r="E566" s="17"/>
      <c r="O566" s="1"/>
    </row>
    <row r="567" spans="5:15" ht="12.5" x14ac:dyDescent="0.25">
      <c r="E567" s="17"/>
      <c r="O567" s="1"/>
    </row>
    <row r="568" spans="5:15" ht="12.5" x14ac:dyDescent="0.25">
      <c r="E568" s="17"/>
      <c r="O568" s="1"/>
    </row>
    <row r="569" spans="5:15" ht="12.5" x14ac:dyDescent="0.25">
      <c r="E569" s="17"/>
      <c r="O569" s="1"/>
    </row>
    <row r="570" spans="5:15" ht="12.5" x14ac:dyDescent="0.25">
      <c r="E570" s="17"/>
      <c r="O570" s="1"/>
    </row>
    <row r="571" spans="5:15" ht="12.5" x14ac:dyDescent="0.25">
      <c r="E571" s="17"/>
      <c r="O571" s="1"/>
    </row>
    <row r="572" spans="5:15" ht="12.5" x14ac:dyDescent="0.25">
      <c r="E572" s="17"/>
      <c r="O572" s="1"/>
    </row>
    <row r="573" spans="5:15" ht="12.5" x14ac:dyDescent="0.25">
      <c r="E573" s="17"/>
      <c r="O573" s="1"/>
    </row>
    <row r="574" spans="5:15" ht="12.5" x14ac:dyDescent="0.25">
      <c r="E574" s="17"/>
      <c r="O574" s="1"/>
    </row>
    <row r="575" spans="5:15" ht="12.5" x14ac:dyDescent="0.25">
      <c r="E575" s="17"/>
      <c r="O575" s="1"/>
    </row>
    <row r="576" spans="5:15" ht="12.5" x14ac:dyDescent="0.25">
      <c r="E576" s="17"/>
      <c r="O576" s="1"/>
    </row>
    <row r="577" spans="5:15" ht="12.5" x14ac:dyDescent="0.25">
      <c r="E577" s="17"/>
      <c r="O577" s="1"/>
    </row>
    <row r="578" spans="5:15" ht="12.5" x14ac:dyDescent="0.25">
      <c r="E578" s="17"/>
      <c r="O578" s="1"/>
    </row>
    <row r="579" spans="5:15" ht="12.5" x14ac:dyDescent="0.25">
      <c r="E579" s="17"/>
      <c r="O579" s="1"/>
    </row>
    <row r="580" spans="5:15" ht="12.5" x14ac:dyDescent="0.25">
      <c r="E580" s="17"/>
      <c r="O580" s="1"/>
    </row>
    <row r="581" spans="5:15" ht="12.5" x14ac:dyDescent="0.25">
      <c r="E581" s="17"/>
      <c r="O581" s="1"/>
    </row>
    <row r="582" spans="5:15" ht="12.5" x14ac:dyDescent="0.25">
      <c r="E582" s="17"/>
      <c r="O582" s="1"/>
    </row>
    <row r="583" spans="5:15" ht="12.5" x14ac:dyDescent="0.25">
      <c r="E583" s="17"/>
      <c r="O583" s="1"/>
    </row>
    <row r="584" spans="5:15" ht="12.5" x14ac:dyDescent="0.25">
      <c r="E584" s="17"/>
      <c r="O584" s="1"/>
    </row>
    <row r="585" spans="5:15" ht="12.5" x14ac:dyDescent="0.25">
      <c r="E585" s="17"/>
      <c r="O585" s="1"/>
    </row>
    <row r="586" spans="5:15" ht="12.5" x14ac:dyDescent="0.25">
      <c r="E586" s="17"/>
      <c r="O586" s="1"/>
    </row>
    <row r="587" spans="5:15" ht="12.5" x14ac:dyDescent="0.25">
      <c r="E587" s="17"/>
      <c r="O587" s="1"/>
    </row>
    <row r="588" spans="5:15" ht="12.5" x14ac:dyDescent="0.25">
      <c r="E588" s="17"/>
      <c r="O588" s="1"/>
    </row>
    <row r="589" spans="5:15" ht="12.5" x14ac:dyDescent="0.25">
      <c r="E589" s="17"/>
      <c r="O589" s="1"/>
    </row>
    <row r="590" spans="5:15" ht="12.5" x14ac:dyDescent="0.25">
      <c r="E590" s="17"/>
      <c r="O590" s="1"/>
    </row>
    <row r="591" spans="5:15" ht="12.5" x14ac:dyDescent="0.25">
      <c r="E591" s="17"/>
      <c r="O591" s="1"/>
    </row>
    <row r="592" spans="5:15" ht="12.5" x14ac:dyDescent="0.25">
      <c r="E592" s="17"/>
      <c r="O592" s="1"/>
    </row>
    <row r="593" spans="5:15" ht="12.5" x14ac:dyDescent="0.25">
      <c r="E593" s="17"/>
      <c r="O593" s="1"/>
    </row>
    <row r="594" spans="5:15" ht="12.5" x14ac:dyDescent="0.25">
      <c r="E594" s="17"/>
      <c r="O594" s="1"/>
    </row>
    <row r="595" spans="5:15" ht="12.5" x14ac:dyDescent="0.25">
      <c r="E595" s="17"/>
      <c r="O595" s="1"/>
    </row>
    <row r="596" spans="5:15" ht="12.5" x14ac:dyDescent="0.25">
      <c r="E596" s="17"/>
      <c r="O596" s="1"/>
    </row>
    <row r="597" spans="5:15" ht="12.5" x14ac:dyDescent="0.25">
      <c r="E597" s="17"/>
      <c r="O597" s="1"/>
    </row>
    <row r="598" spans="5:15" ht="12.5" x14ac:dyDescent="0.25">
      <c r="E598" s="17"/>
      <c r="O598" s="1"/>
    </row>
    <row r="599" spans="5:15" ht="12.5" x14ac:dyDescent="0.25">
      <c r="E599" s="17"/>
      <c r="O599" s="1"/>
    </row>
    <row r="600" spans="5:15" ht="12.5" x14ac:dyDescent="0.25">
      <c r="E600" s="17"/>
      <c r="O600" s="1"/>
    </row>
    <row r="601" spans="5:15" ht="12.5" x14ac:dyDescent="0.25">
      <c r="E601" s="17"/>
      <c r="O601" s="1"/>
    </row>
    <row r="602" spans="5:15" ht="12.5" x14ac:dyDescent="0.25">
      <c r="E602" s="17"/>
      <c r="O602" s="1"/>
    </row>
    <row r="603" spans="5:15" ht="12.5" x14ac:dyDescent="0.25">
      <c r="E603" s="17"/>
      <c r="O603" s="1"/>
    </row>
    <row r="604" spans="5:15" ht="12.5" x14ac:dyDescent="0.25">
      <c r="E604" s="17"/>
      <c r="O604" s="1"/>
    </row>
    <row r="605" spans="5:15" ht="12.5" x14ac:dyDescent="0.25">
      <c r="E605" s="17"/>
      <c r="O605" s="1"/>
    </row>
    <row r="606" spans="5:15" ht="12.5" x14ac:dyDescent="0.25">
      <c r="E606" s="17"/>
      <c r="O606" s="1"/>
    </row>
    <row r="607" spans="5:15" ht="12.5" x14ac:dyDescent="0.25">
      <c r="E607" s="17"/>
      <c r="O607" s="1"/>
    </row>
    <row r="608" spans="5:15" ht="12.5" x14ac:dyDescent="0.25">
      <c r="E608" s="17"/>
      <c r="O608" s="1"/>
    </row>
    <row r="609" spans="5:15" ht="12.5" x14ac:dyDescent="0.25">
      <c r="E609" s="17"/>
      <c r="O609" s="1"/>
    </row>
    <row r="610" spans="5:15" ht="12.5" x14ac:dyDescent="0.25">
      <c r="E610" s="17"/>
      <c r="O610" s="1"/>
    </row>
    <row r="611" spans="5:15" ht="12.5" x14ac:dyDescent="0.25">
      <c r="E611" s="17"/>
      <c r="O611" s="1"/>
    </row>
    <row r="612" spans="5:15" ht="12.5" x14ac:dyDescent="0.25">
      <c r="E612" s="17"/>
      <c r="O612" s="1"/>
    </row>
    <row r="613" spans="5:15" ht="12.5" x14ac:dyDescent="0.25">
      <c r="E613" s="17"/>
      <c r="O613" s="1"/>
    </row>
    <row r="614" spans="5:15" ht="12.5" x14ac:dyDescent="0.25">
      <c r="E614" s="17"/>
      <c r="O614" s="1"/>
    </row>
    <row r="615" spans="5:15" ht="12.5" x14ac:dyDescent="0.25">
      <c r="E615" s="17"/>
      <c r="O615" s="1"/>
    </row>
    <row r="616" spans="5:15" ht="12.5" x14ac:dyDescent="0.25">
      <c r="E616" s="17"/>
      <c r="O616" s="1"/>
    </row>
    <row r="617" spans="5:15" ht="12.5" x14ac:dyDescent="0.25">
      <c r="E617" s="17"/>
      <c r="O617" s="1"/>
    </row>
    <row r="618" spans="5:15" ht="12.5" x14ac:dyDescent="0.25">
      <c r="E618" s="17"/>
      <c r="O618" s="1"/>
    </row>
    <row r="619" spans="5:15" ht="12.5" x14ac:dyDescent="0.25">
      <c r="E619" s="17"/>
      <c r="O619" s="1"/>
    </row>
    <row r="620" spans="5:15" ht="12.5" x14ac:dyDescent="0.25">
      <c r="E620" s="17"/>
      <c r="O620" s="1"/>
    </row>
    <row r="621" spans="5:15" ht="12.5" x14ac:dyDescent="0.25">
      <c r="E621" s="17"/>
      <c r="O621" s="1"/>
    </row>
    <row r="622" spans="5:15" ht="12.5" x14ac:dyDescent="0.25">
      <c r="E622" s="17"/>
      <c r="O622" s="1"/>
    </row>
    <row r="623" spans="5:15" ht="12.5" x14ac:dyDescent="0.25">
      <c r="E623" s="17"/>
      <c r="O623" s="1"/>
    </row>
    <row r="624" spans="5:15" ht="12.5" x14ac:dyDescent="0.25">
      <c r="E624" s="17"/>
      <c r="O624" s="1"/>
    </row>
    <row r="625" spans="5:15" ht="12.5" x14ac:dyDescent="0.25">
      <c r="E625" s="17"/>
      <c r="O625" s="1"/>
    </row>
    <row r="626" spans="5:15" ht="12.5" x14ac:dyDescent="0.25">
      <c r="E626" s="17"/>
      <c r="O626" s="1"/>
    </row>
    <row r="627" spans="5:15" ht="12.5" x14ac:dyDescent="0.25">
      <c r="E627" s="17"/>
      <c r="O627" s="1"/>
    </row>
    <row r="628" spans="5:15" ht="12.5" x14ac:dyDescent="0.25">
      <c r="E628" s="17"/>
      <c r="O628" s="1"/>
    </row>
    <row r="629" spans="5:15" ht="12.5" x14ac:dyDescent="0.25">
      <c r="E629" s="17"/>
      <c r="O629" s="1"/>
    </row>
    <row r="630" spans="5:15" ht="12.5" x14ac:dyDescent="0.25">
      <c r="E630" s="17"/>
      <c r="O630" s="1"/>
    </row>
    <row r="631" spans="5:15" ht="12.5" x14ac:dyDescent="0.25">
      <c r="E631" s="17"/>
      <c r="O631" s="1"/>
    </row>
    <row r="632" spans="5:15" ht="12.5" x14ac:dyDescent="0.25">
      <c r="E632" s="17"/>
      <c r="O632" s="1"/>
    </row>
    <row r="633" spans="5:15" ht="12.5" x14ac:dyDescent="0.25">
      <c r="E633" s="17"/>
      <c r="O633" s="1"/>
    </row>
    <row r="634" spans="5:15" ht="12.5" x14ac:dyDescent="0.25">
      <c r="E634" s="17"/>
      <c r="O634" s="1"/>
    </row>
    <row r="635" spans="5:15" ht="12.5" x14ac:dyDescent="0.25">
      <c r="E635" s="17"/>
      <c r="O635" s="1"/>
    </row>
    <row r="636" spans="5:15" ht="12.5" x14ac:dyDescent="0.25">
      <c r="E636" s="17"/>
      <c r="O636" s="1"/>
    </row>
    <row r="637" spans="5:15" ht="12.5" x14ac:dyDescent="0.25">
      <c r="E637" s="17"/>
      <c r="O637" s="1"/>
    </row>
    <row r="638" spans="5:15" ht="12.5" x14ac:dyDescent="0.25">
      <c r="E638" s="17"/>
      <c r="O638" s="1"/>
    </row>
    <row r="639" spans="5:15" ht="12.5" x14ac:dyDescent="0.25">
      <c r="E639" s="17"/>
      <c r="O639" s="1"/>
    </row>
    <row r="640" spans="5:15" ht="12.5" x14ac:dyDescent="0.25">
      <c r="E640" s="17"/>
      <c r="O640" s="1"/>
    </row>
    <row r="641" spans="5:15" ht="12.5" x14ac:dyDescent="0.25">
      <c r="E641" s="17"/>
      <c r="O641" s="1"/>
    </row>
    <row r="642" spans="5:15" ht="12.5" x14ac:dyDescent="0.25">
      <c r="E642" s="17"/>
      <c r="O642" s="1"/>
    </row>
    <row r="643" spans="5:15" ht="12.5" x14ac:dyDescent="0.25">
      <c r="E643" s="17"/>
      <c r="O643" s="1"/>
    </row>
    <row r="644" spans="5:15" ht="12.5" x14ac:dyDescent="0.25">
      <c r="E644" s="17"/>
      <c r="O644" s="1"/>
    </row>
    <row r="645" spans="5:15" ht="12.5" x14ac:dyDescent="0.25">
      <c r="E645" s="17"/>
      <c r="O645" s="1"/>
    </row>
    <row r="646" spans="5:15" ht="12.5" x14ac:dyDescent="0.25">
      <c r="E646" s="17"/>
      <c r="O646" s="1"/>
    </row>
    <row r="647" spans="5:15" ht="12.5" x14ac:dyDescent="0.25">
      <c r="E647" s="17"/>
      <c r="O647" s="1"/>
    </row>
    <row r="648" spans="5:15" ht="12.5" x14ac:dyDescent="0.25">
      <c r="E648" s="17"/>
      <c r="O648" s="1"/>
    </row>
    <row r="649" spans="5:15" ht="12.5" x14ac:dyDescent="0.25">
      <c r="E649" s="17"/>
      <c r="O649" s="1"/>
    </row>
    <row r="650" spans="5:15" ht="12.5" x14ac:dyDescent="0.25">
      <c r="E650" s="17"/>
      <c r="O650" s="1"/>
    </row>
    <row r="651" spans="5:15" ht="12.5" x14ac:dyDescent="0.25">
      <c r="E651" s="17"/>
      <c r="O651" s="1"/>
    </row>
    <row r="652" spans="5:15" ht="12.5" x14ac:dyDescent="0.25">
      <c r="E652" s="17"/>
      <c r="O652" s="1"/>
    </row>
    <row r="653" spans="5:15" ht="12.5" x14ac:dyDescent="0.25">
      <c r="E653" s="17"/>
      <c r="O653" s="1"/>
    </row>
    <row r="654" spans="5:15" ht="12.5" x14ac:dyDescent="0.25">
      <c r="E654" s="17"/>
      <c r="O654" s="1"/>
    </row>
    <row r="655" spans="5:15" ht="12.5" x14ac:dyDescent="0.25">
      <c r="E655" s="17"/>
      <c r="O655" s="1"/>
    </row>
    <row r="656" spans="5:15" ht="12.5" x14ac:dyDescent="0.25">
      <c r="E656" s="17"/>
      <c r="O656" s="1"/>
    </row>
    <row r="657" spans="5:15" ht="12.5" x14ac:dyDescent="0.25">
      <c r="E657" s="17"/>
      <c r="O657" s="1"/>
    </row>
    <row r="658" spans="5:15" ht="12.5" x14ac:dyDescent="0.25">
      <c r="E658" s="17"/>
      <c r="O658" s="1"/>
    </row>
    <row r="659" spans="5:15" ht="12.5" x14ac:dyDescent="0.25">
      <c r="E659" s="17"/>
      <c r="O659" s="1"/>
    </row>
    <row r="660" spans="5:15" ht="12.5" x14ac:dyDescent="0.25">
      <c r="E660" s="17"/>
      <c r="O660" s="1"/>
    </row>
    <row r="661" spans="5:15" ht="12.5" x14ac:dyDescent="0.25">
      <c r="E661" s="17"/>
      <c r="O661" s="1"/>
    </row>
    <row r="662" spans="5:15" ht="12.5" x14ac:dyDescent="0.25">
      <c r="E662" s="17"/>
      <c r="O662" s="1"/>
    </row>
    <row r="663" spans="5:15" ht="12.5" x14ac:dyDescent="0.25">
      <c r="E663" s="17"/>
      <c r="O663" s="1"/>
    </row>
    <row r="664" spans="5:15" ht="12.5" x14ac:dyDescent="0.25">
      <c r="E664" s="17"/>
      <c r="O664" s="1"/>
    </row>
    <row r="665" spans="5:15" ht="12.5" x14ac:dyDescent="0.25">
      <c r="E665" s="17"/>
      <c r="O665" s="1"/>
    </row>
    <row r="666" spans="5:15" ht="12.5" x14ac:dyDescent="0.25">
      <c r="E666" s="17"/>
      <c r="O666" s="1"/>
    </row>
    <row r="667" spans="5:15" ht="12.5" x14ac:dyDescent="0.25">
      <c r="E667" s="17"/>
      <c r="O667" s="1"/>
    </row>
    <row r="668" spans="5:15" ht="12.5" x14ac:dyDescent="0.25">
      <c r="E668" s="17"/>
      <c r="O668" s="1"/>
    </row>
    <row r="669" spans="5:15" ht="12.5" x14ac:dyDescent="0.25">
      <c r="E669" s="17"/>
      <c r="O669" s="1"/>
    </row>
    <row r="670" spans="5:15" ht="12.5" x14ac:dyDescent="0.25">
      <c r="E670" s="17"/>
      <c r="O670" s="1"/>
    </row>
    <row r="671" spans="5:15" ht="12.5" x14ac:dyDescent="0.25">
      <c r="E671" s="17"/>
      <c r="O671" s="1"/>
    </row>
    <row r="672" spans="5:15" ht="12.5" x14ac:dyDescent="0.25">
      <c r="E672" s="17"/>
      <c r="O672" s="1"/>
    </row>
    <row r="673" spans="5:15" ht="12.5" x14ac:dyDescent="0.25">
      <c r="E673" s="17"/>
      <c r="O673" s="1"/>
    </row>
    <row r="674" spans="5:15" ht="12.5" x14ac:dyDescent="0.25">
      <c r="E674" s="17"/>
      <c r="O674" s="1"/>
    </row>
    <row r="675" spans="5:15" ht="12.5" x14ac:dyDescent="0.25">
      <c r="E675" s="17"/>
      <c r="O675" s="1"/>
    </row>
    <row r="676" spans="5:15" ht="12.5" x14ac:dyDescent="0.25">
      <c r="E676" s="17"/>
      <c r="O676" s="1"/>
    </row>
    <row r="677" spans="5:15" ht="12.5" x14ac:dyDescent="0.25">
      <c r="E677" s="17"/>
      <c r="O677" s="1"/>
    </row>
    <row r="678" spans="5:15" ht="12.5" x14ac:dyDescent="0.25">
      <c r="E678" s="17"/>
      <c r="O678" s="1"/>
    </row>
    <row r="679" spans="5:15" ht="12.5" x14ac:dyDescent="0.25">
      <c r="E679" s="17"/>
      <c r="O679" s="1"/>
    </row>
    <row r="680" spans="5:15" ht="12.5" x14ac:dyDescent="0.25">
      <c r="E680" s="17"/>
      <c r="O680" s="1"/>
    </row>
    <row r="681" spans="5:15" ht="12.5" x14ac:dyDescent="0.25">
      <c r="E681" s="17"/>
      <c r="O681" s="1"/>
    </row>
    <row r="682" spans="5:15" ht="12.5" x14ac:dyDescent="0.25">
      <c r="E682" s="17"/>
      <c r="O682" s="1"/>
    </row>
    <row r="683" spans="5:15" ht="12.5" x14ac:dyDescent="0.25">
      <c r="E683" s="17"/>
      <c r="O683" s="1"/>
    </row>
    <row r="684" spans="5:15" ht="12.5" x14ac:dyDescent="0.25">
      <c r="E684" s="17"/>
      <c r="O684" s="1"/>
    </row>
    <row r="685" spans="5:15" ht="12.5" x14ac:dyDescent="0.25">
      <c r="E685" s="17"/>
      <c r="O685" s="1"/>
    </row>
    <row r="686" spans="5:15" ht="12.5" x14ac:dyDescent="0.25">
      <c r="E686" s="17"/>
      <c r="O686" s="1"/>
    </row>
    <row r="687" spans="5:15" ht="12.5" x14ac:dyDescent="0.25">
      <c r="E687" s="17"/>
      <c r="O687" s="1"/>
    </row>
    <row r="688" spans="5:15" ht="12.5" x14ac:dyDescent="0.25">
      <c r="E688" s="17"/>
      <c r="O688" s="1"/>
    </row>
    <row r="689" spans="5:15" ht="12.5" x14ac:dyDescent="0.25">
      <c r="E689" s="17"/>
      <c r="O689" s="1"/>
    </row>
    <row r="690" spans="5:15" ht="12.5" x14ac:dyDescent="0.25">
      <c r="E690" s="17"/>
      <c r="O690" s="1"/>
    </row>
    <row r="691" spans="5:15" ht="12.5" x14ac:dyDescent="0.25">
      <c r="E691" s="17"/>
      <c r="O691" s="1"/>
    </row>
    <row r="692" spans="5:15" ht="12.5" x14ac:dyDescent="0.25">
      <c r="E692" s="17"/>
      <c r="O692" s="1"/>
    </row>
    <row r="693" spans="5:15" ht="12.5" x14ac:dyDescent="0.25">
      <c r="E693" s="17"/>
      <c r="O693" s="1"/>
    </row>
    <row r="694" spans="5:15" ht="12.5" x14ac:dyDescent="0.25">
      <c r="E694" s="17"/>
      <c r="O694" s="1"/>
    </row>
    <row r="695" spans="5:15" ht="12.5" x14ac:dyDescent="0.25">
      <c r="E695" s="17"/>
      <c r="O695" s="1"/>
    </row>
    <row r="696" spans="5:15" ht="12.5" x14ac:dyDescent="0.25">
      <c r="E696" s="17"/>
      <c r="O696" s="1"/>
    </row>
    <row r="697" spans="5:15" ht="12.5" x14ac:dyDescent="0.25">
      <c r="E697" s="17"/>
      <c r="O697" s="1"/>
    </row>
    <row r="698" spans="5:15" ht="12.5" x14ac:dyDescent="0.25">
      <c r="E698" s="17"/>
      <c r="O698" s="1"/>
    </row>
    <row r="699" spans="5:15" ht="12.5" x14ac:dyDescent="0.25">
      <c r="E699" s="17"/>
      <c r="O699" s="1"/>
    </row>
    <row r="700" spans="5:15" ht="12.5" x14ac:dyDescent="0.25">
      <c r="E700" s="17"/>
      <c r="O700" s="1"/>
    </row>
    <row r="701" spans="5:15" ht="12.5" x14ac:dyDescent="0.25">
      <c r="E701" s="17"/>
      <c r="O701" s="1"/>
    </row>
    <row r="702" spans="5:15" ht="12.5" x14ac:dyDescent="0.25">
      <c r="E702" s="17"/>
      <c r="O702" s="1"/>
    </row>
    <row r="703" spans="5:15" ht="12.5" x14ac:dyDescent="0.25">
      <c r="E703" s="17"/>
      <c r="O703" s="1"/>
    </row>
    <row r="704" spans="5:15" ht="12.5" x14ac:dyDescent="0.25">
      <c r="E704" s="17"/>
      <c r="O704" s="1"/>
    </row>
    <row r="705" spans="5:15" ht="12.5" x14ac:dyDescent="0.25">
      <c r="E705" s="17"/>
      <c r="O705" s="1"/>
    </row>
    <row r="706" spans="5:15" ht="12.5" x14ac:dyDescent="0.25">
      <c r="E706" s="17"/>
      <c r="O706" s="1"/>
    </row>
    <row r="707" spans="5:15" ht="12.5" x14ac:dyDescent="0.25">
      <c r="E707" s="17"/>
      <c r="O707" s="1"/>
    </row>
    <row r="708" spans="5:15" ht="12.5" x14ac:dyDescent="0.25">
      <c r="E708" s="17"/>
      <c r="O708" s="1"/>
    </row>
    <row r="709" spans="5:15" ht="12.5" x14ac:dyDescent="0.25">
      <c r="E709" s="17"/>
      <c r="O709" s="1"/>
    </row>
    <row r="710" spans="5:15" ht="12.5" x14ac:dyDescent="0.25">
      <c r="E710" s="17"/>
      <c r="O710" s="1"/>
    </row>
    <row r="711" spans="5:15" ht="12.5" x14ac:dyDescent="0.25">
      <c r="E711" s="17"/>
      <c r="O711" s="1"/>
    </row>
    <row r="712" spans="5:15" ht="12.5" x14ac:dyDescent="0.25">
      <c r="E712" s="17"/>
      <c r="O712" s="1"/>
    </row>
    <row r="713" spans="5:15" ht="12.5" x14ac:dyDescent="0.25">
      <c r="E713" s="17"/>
      <c r="O713" s="1"/>
    </row>
    <row r="714" spans="5:15" ht="12.5" x14ac:dyDescent="0.25">
      <c r="E714" s="17"/>
      <c r="O714" s="1"/>
    </row>
    <row r="715" spans="5:15" ht="12.5" x14ac:dyDescent="0.25">
      <c r="E715" s="17"/>
      <c r="O715" s="1"/>
    </row>
    <row r="716" spans="5:15" ht="12.5" x14ac:dyDescent="0.25">
      <c r="E716" s="17"/>
      <c r="O716" s="1"/>
    </row>
    <row r="717" spans="5:15" ht="12.5" x14ac:dyDescent="0.25">
      <c r="E717" s="17"/>
      <c r="O717" s="1"/>
    </row>
    <row r="718" spans="5:15" ht="12.5" x14ac:dyDescent="0.25">
      <c r="E718" s="17"/>
      <c r="O718" s="1"/>
    </row>
    <row r="719" spans="5:15" ht="12.5" x14ac:dyDescent="0.25">
      <c r="E719" s="17"/>
      <c r="O719" s="1"/>
    </row>
    <row r="720" spans="5:15" ht="12.5" x14ac:dyDescent="0.25">
      <c r="E720" s="17"/>
      <c r="O720" s="1"/>
    </row>
    <row r="721" spans="5:15" ht="12.5" x14ac:dyDescent="0.25">
      <c r="E721" s="17"/>
      <c r="O721" s="1"/>
    </row>
    <row r="722" spans="5:15" ht="12.5" x14ac:dyDescent="0.25">
      <c r="E722" s="17"/>
      <c r="O722" s="1"/>
    </row>
    <row r="723" spans="5:15" ht="12.5" x14ac:dyDescent="0.25">
      <c r="E723" s="17"/>
      <c r="O723" s="1"/>
    </row>
    <row r="724" spans="5:15" ht="12.5" x14ac:dyDescent="0.25">
      <c r="E724" s="17"/>
      <c r="O724" s="1"/>
    </row>
    <row r="725" spans="5:15" ht="12.5" x14ac:dyDescent="0.25">
      <c r="E725" s="17"/>
      <c r="O725" s="1"/>
    </row>
    <row r="726" spans="5:15" ht="12.5" x14ac:dyDescent="0.25">
      <c r="E726" s="17"/>
      <c r="O726" s="1"/>
    </row>
    <row r="727" spans="5:15" ht="12.5" x14ac:dyDescent="0.25">
      <c r="E727" s="17"/>
      <c r="O727" s="1"/>
    </row>
    <row r="728" spans="5:15" ht="12.5" x14ac:dyDescent="0.25">
      <c r="E728" s="17"/>
      <c r="O728" s="1"/>
    </row>
    <row r="729" spans="5:15" ht="12.5" x14ac:dyDescent="0.25">
      <c r="E729" s="17"/>
      <c r="O729" s="1"/>
    </row>
    <row r="730" spans="5:15" ht="12.5" x14ac:dyDescent="0.25">
      <c r="E730" s="17"/>
      <c r="O730" s="1"/>
    </row>
    <row r="731" spans="5:15" ht="12.5" x14ac:dyDescent="0.25">
      <c r="E731" s="17"/>
      <c r="O731" s="1"/>
    </row>
    <row r="732" spans="5:15" ht="12.5" x14ac:dyDescent="0.25">
      <c r="E732" s="17"/>
      <c r="O732" s="1"/>
    </row>
  </sheetData>
  <mergeCells count="1">
    <mergeCell ref="O12:O13"/>
  </mergeCells>
  <conditionalFormatting sqref="N1:N732">
    <cfRule type="cellIs" dxfId="11" priority="1" operator="equal">
      <formula>"Sí"</formula>
    </cfRule>
  </conditionalFormatting>
  <conditionalFormatting sqref="N1:N732">
    <cfRule type="cellIs" dxfId="10" priority="2" operator="equal">
      <formula>"No"</formula>
    </cfRule>
  </conditionalFormatting>
  <conditionalFormatting sqref="J2:K33">
    <cfRule type="cellIs" dxfId="9" priority="3" operator="equal">
      <formula>"Baja"</formula>
    </cfRule>
  </conditionalFormatting>
  <conditionalFormatting sqref="J2:K33">
    <cfRule type="cellIs" dxfId="8" priority="4" operator="equal">
      <formula>"Media"</formula>
    </cfRule>
  </conditionalFormatting>
  <conditionalFormatting sqref="J2:K33">
    <cfRule type="cellIs" dxfId="7" priority="5" operator="equal">
      <formula>"Alta"</formula>
    </cfRule>
  </conditionalFormatting>
  <conditionalFormatting sqref="J2:K33">
    <cfRule type="cellIs" dxfId="6" priority="6" operator="equal">
      <formula>"Crítica"</formula>
    </cfRule>
  </conditionalFormatting>
  <conditionalFormatting sqref="N1:N732">
    <cfRule type="cellIs" dxfId="5" priority="7" operator="equal">
      <formula>"Es requisito que quede así"</formula>
    </cfRule>
  </conditionalFormatting>
  <hyperlinks>
    <hyperlink ref="E2" r:id="rId1" xr:uid="{00000000-0004-0000-0600-000000000000}"/>
    <hyperlink ref="E3" r:id="rId2" xr:uid="{00000000-0004-0000-0600-000001000000}"/>
    <hyperlink ref="E4" r:id="rId3" xr:uid="{00000000-0004-0000-0600-000002000000}"/>
    <hyperlink ref="E5" r:id="rId4" xr:uid="{00000000-0004-0000-0600-000003000000}"/>
    <hyperlink ref="E6" r:id="rId5" xr:uid="{00000000-0004-0000-0600-000004000000}"/>
    <hyperlink ref="E7" r:id="rId6" xr:uid="{00000000-0004-0000-0600-000005000000}"/>
    <hyperlink ref="E8" r:id="rId7" xr:uid="{00000000-0004-0000-0600-000006000000}"/>
    <hyperlink ref="E10" r:id="rId8" xr:uid="{00000000-0004-0000-0600-000007000000}"/>
    <hyperlink ref="E11" r:id="rId9" xr:uid="{00000000-0004-0000-0600-000008000000}"/>
    <hyperlink ref="E12" r:id="rId10" xr:uid="{00000000-0004-0000-0600-00000A000000}"/>
    <hyperlink ref="E13" r:id="rId11" xr:uid="{00000000-0004-0000-0600-00000B000000}"/>
    <hyperlink ref="E14" r:id="rId12" xr:uid="{00000000-0004-0000-0600-00000C000000}"/>
    <hyperlink ref="E15" r:id="rId13" xr:uid="{00000000-0004-0000-0600-00000D000000}"/>
    <hyperlink ref="E30" r:id="rId14" xr:uid="{00000000-0004-0000-0600-00000E000000}"/>
    <hyperlink ref="E31" r:id="rId15" xr:uid="{00000000-0004-0000-0600-00000F000000}"/>
    <hyperlink ref="E32" r:id="rId16" xr:uid="{00000000-0004-0000-0600-000010000000}"/>
    <hyperlink ref="E33" r:id="rId17" xr:uid="{00000000-0004-0000-0600-000011000000}"/>
  </hyperlink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xr:uid="{00000000-0002-0000-0600-000000000000}">
          <x14:formula1>
            <xm:f>Listas!$A$32:$A$34</xm:f>
          </x14:formula1>
          <xm:sqref>N2:N33</xm:sqref>
        </x14:dataValidation>
        <x14:dataValidation type="list" allowBlank="1" xr:uid="{00000000-0002-0000-0600-000002000000}">
          <x14:formula1>
            <xm:f>Listas!$D$2:$D$5</xm:f>
          </x14:formula1>
          <xm:sqref>J2:K33</xm:sqref>
        </x14:dataValidation>
        <x14:dataValidation type="list" allowBlank="1" xr:uid="{00000000-0002-0000-0600-000001000000}">
          <x14:formula1>
            <xm:f>Listas!#REF!</xm:f>
          </x14:formula1>
          <xm:sqref>L2:M33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U892"/>
  <sheetViews>
    <sheetView workbookViewId="0">
      <pane ySplit="2" topLeftCell="A5" activePane="bottomLeft" state="frozen"/>
      <selection pane="bottomLeft" activeCell="D58" sqref="D58"/>
    </sheetView>
  </sheetViews>
  <sheetFormatPr defaultColWidth="12.6328125" defaultRowHeight="15.75" customHeight="1" x14ac:dyDescent="0.25"/>
  <cols>
    <col min="4" max="4" width="15.90625" customWidth="1"/>
    <col min="5" max="5" width="18.6328125" customWidth="1"/>
    <col min="6" max="6" width="59.81640625" customWidth="1"/>
    <col min="7" max="7" width="17" customWidth="1"/>
    <col min="11" max="11" width="25.90625" customWidth="1"/>
    <col min="18" max="18" width="38.26953125" customWidth="1"/>
  </cols>
  <sheetData>
    <row r="1" spans="1:21" ht="12.5" x14ac:dyDescent="0.25">
      <c r="A1" s="236" t="s">
        <v>0</v>
      </c>
      <c r="B1" s="236" t="s">
        <v>104</v>
      </c>
      <c r="C1" s="236" t="s">
        <v>108</v>
      </c>
      <c r="D1" s="238" t="s">
        <v>106</v>
      </c>
      <c r="E1" s="238" t="s">
        <v>107</v>
      </c>
      <c r="F1" s="236" t="s">
        <v>647</v>
      </c>
      <c r="G1" s="236" t="s">
        <v>958</v>
      </c>
      <c r="H1" s="236" t="s">
        <v>857</v>
      </c>
      <c r="I1" s="236" t="s">
        <v>858</v>
      </c>
      <c r="J1" s="236" t="s">
        <v>2</v>
      </c>
      <c r="K1" s="236" t="s">
        <v>3</v>
      </c>
      <c r="L1" s="236" t="s">
        <v>859</v>
      </c>
      <c r="M1" s="2"/>
      <c r="N1" s="2"/>
      <c r="O1" s="2"/>
      <c r="P1" s="2"/>
      <c r="Q1" s="2"/>
      <c r="R1" s="2"/>
      <c r="S1" s="2"/>
      <c r="T1" s="2"/>
      <c r="U1" s="2"/>
    </row>
    <row r="2" spans="1:21" ht="27.75" customHeight="1" x14ac:dyDescent="0.25">
      <c r="A2" s="237"/>
      <c r="B2" s="237"/>
      <c r="C2" s="237"/>
      <c r="D2" s="237"/>
      <c r="E2" s="237"/>
      <c r="F2" s="237"/>
      <c r="G2" s="237"/>
      <c r="H2" s="237"/>
      <c r="I2" s="237"/>
      <c r="J2" s="237"/>
      <c r="K2" s="237"/>
      <c r="L2" s="237"/>
      <c r="M2" s="2"/>
      <c r="N2" s="2"/>
      <c r="O2" s="2"/>
      <c r="P2" s="2"/>
      <c r="Q2" s="2"/>
      <c r="R2" s="2"/>
      <c r="S2" s="2"/>
      <c r="T2" s="2"/>
      <c r="U2" s="2"/>
    </row>
    <row r="3" spans="1:21" s="188" customFormat="1" ht="37.5" x14ac:dyDescent="0.25">
      <c r="A3" s="194" t="s">
        <v>860</v>
      </c>
      <c r="B3" s="194">
        <v>2</v>
      </c>
      <c r="C3" s="194" t="s">
        <v>121</v>
      </c>
      <c r="D3" s="194" t="s">
        <v>861</v>
      </c>
      <c r="E3" s="194" t="s">
        <v>862</v>
      </c>
      <c r="F3" s="194" t="s">
        <v>856</v>
      </c>
      <c r="G3" s="195">
        <v>44825</v>
      </c>
      <c r="H3" s="194" t="s">
        <v>863</v>
      </c>
      <c r="I3" s="194" t="s">
        <v>4</v>
      </c>
      <c r="J3" s="194" t="s">
        <v>960</v>
      </c>
      <c r="K3" s="194" t="s">
        <v>864</v>
      </c>
      <c r="L3" s="194" t="s">
        <v>856</v>
      </c>
      <c r="M3" s="187"/>
      <c r="N3" s="187"/>
      <c r="O3" s="187"/>
      <c r="P3" s="187"/>
      <c r="Q3" s="187"/>
      <c r="R3" s="187"/>
      <c r="S3" s="187"/>
      <c r="T3" s="187"/>
      <c r="U3" s="187"/>
    </row>
    <row r="4" spans="1:21" s="188" customFormat="1" ht="37.5" x14ac:dyDescent="0.25">
      <c r="A4" s="196" t="s">
        <v>865</v>
      </c>
      <c r="B4" s="196">
        <v>2</v>
      </c>
      <c r="C4" s="196" t="s">
        <v>121</v>
      </c>
      <c r="D4" s="196" t="s">
        <v>959</v>
      </c>
      <c r="E4" s="196" t="s">
        <v>866</v>
      </c>
      <c r="F4" s="196" t="s">
        <v>856</v>
      </c>
      <c r="G4" s="195">
        <v>44825</v>
      </c>
      <c r="H4" s="196" t="s">
        <v>863</v>
      </c>
      <c r="I4" s="196" t="s">
        <v>4</v>
      </c>
      <c r="J4" s="194" t="s">
        <v>960</v>
      </c>
      <c r="K4" s="196" t="s">
        <v>1287</v>
      </c>
      <c r="L4" s="196" t="s">
        <v>856</v>
      </c>
      <c r="M4" s="187"/>
      <c r="N4" s="187"/>
      <c r="O4" s="187"/>
      <c r="P4" s="187"/>
      <c r="Q4" s="187"/>
      <c r="R4" s="187"/>
      <c r="S4" s="187"/>
      <c r="T4" s="187"/>
      <c r="U4" s="187"/>
    </row>
    <row r="5" spans="1:21" s="188" customFormat="1" ht="37.5" x14ac:dyDescent="0.25">
      <c r="A5" s="194" t="s">
        <v>867</v>
      </c>
      <c r="B5" s="194">
        <v>2</v>
      </c>
      <c r="C5" s="194" t="s">
        <v>121</v>
      </c>
      <c r="D5" s="194" t="s">
        <v>868</v>
      </c>
      <c r="E5" s="194" t="s">
        <v>866</v>
      </c>
      <c r="F5" s="194" t="s">
        <v>856</v>
      </c>
      <c r="G5" s="195">
        <v>44825</v>
      </c>
      <c r="H5" s="194" t="s">
        <v>863</v>
      </c>
      <c r="I5" s="196" t="s">
        <v>4</v>
      </c>
      <c r="J5" s="194" t="s">
        <v>960</v>
      </c>
      <c r="K5" s="194" t="s">
        <v>869</v>
      </c>
      <c r="L5" s="194" t="s">
        <v>856</v>
      </c>
      <c r="M5" s="187"/>
      <c r="N5" s="187"/>
      <c r="O5" s="187"/>
      <c r="P5" s="187"/>
      <c r="Q5" s="187"/>
      <c r="R5" s="187"/>
      <c r="S5" s="187"/>
      <c r="T5" s="187"/>
      <c r="U5" s="187"/>
    </row>
    <row r="6" spans="1:21" s="188" customFormat="1" ht="50" x14ac:dyDescent="0.25">
      <c r="A6" s="196" t="s">
        <v>870</v>
      </c>
      <c r="B6" s="196">
        <v>2</v>
      </c>
      <c r="C6" s="196" t="s">
        <v>121</v>
      </c>
      <c r="D6" s="196" t="s">
        <v>871</v>
      </c>
      <c r="E6" s="196" t="s">
        <v>872</v>
      </c>
      <c r="F6" s="196" t="s">
        <v>856</v>
      </c>
      <c r="G6" s="195">
        <v>44825</v>
      </c>
      <c r="H6" s="196" t="s">
        <v>863</v>
      </c>
      <c r="I6" s="196" t="s">
        <v>4</v>
      </c>
      <c r="J6" s="194" t="s">
        <v>960</v>
      </c>
      <c r="K6" s="196" t="s">
        <v>873</v>
      </c>
      <c r="L6" s="196" t="s">
        <v>856</v>
      </c>
      <c r="M6" s="187"/>
      <c r="N6" s="187"/>
      <c r="O6" s="187"/>
      <c r="P6" s="187"/>
      <c r="Q6" s="187"/>
      <c r="R6" s="187"/>
      <c r="S6" s="187"/>
      <c r="T6" s="187"/>
      <c r="U6" s="187"/>
    </row>
    <row r="7" spans="1:21" s="188" customFormat="1" ht="100" x14ac:dyDescent="0.25">
      <c r="A7" s="194" t="s">
        <v>874</v>
      </c>
      <c r="B7" s="194">
        <v>2</v>
      </c>
      <c r="C7" s="194" t="s">
        <v>121</v>
      </c>
      <c r="D7" s="194" t="s">
        <v>875</v>
      </c>
      <c r="E7" s="194" t="s">
        <v>876</v>
      </c>
      <c r="F7" s="194" t="s">
        <v>856</v>
      </c>
      <c r="G7" s="195">
        <v>44825</v>
      </c>
      <c r="H7" s="194" t="s">
        <v>877</v>
      </c>
      <c r="I7" s="196" t="s">
        <v>4</v>
      </c>
      <c r="J7" s="194" t="s">
        <v>960</v>
      </c>
      <c r="K7" s="194" t="s">
        <v>878</v>
      </c>
      <c r="L7" s="194" t="s">
        <v>856</v>
      </c>
      <c r="M7" s="187"/>
      <c r="N7" s="187"/>
      <c r="O7" s="187"/>
      <c r="P7" s="187"/>
      <c r="Q7" s="187"/>
      <c r="R7" s="187"/>
      <c r="S7" s="187"/>
      <c r="T7" s="187"/>
      <c r="U7" s="187"/>
    </row>
    <row r="8" spans="1:21" s="188" customFormat="1" ht="112.5" x14ac:dyDescent="0.25">
      <c r="A8" s="196" t="s">
        <v>879</v>
      </c>
      <c r="B8" s="196">
        <v>2</v>
      </c>
      <c r="C8" s="196" t="s">
        <v>121</v>
      </c>
      <c r="D8" s="196" t="s">
        <v>880</v>
      </c>
      <c r="E8" s="196" t="s">
        <v>881</v>
      </c>
      <c r="F8" s="196" t="s">
        <v>856</v>
      </c>
      <c r="G8" s="195">
        <v>44825</v>
      </c>
      <c r="H8" s="196" t="s">
        <v>877</v>
      </c>
      <c r="I8" s="196" t="s">
        <v>4</v>
      </c>
      <c r="J8" s="194" t="s">
        <v>960</v>
      </c>
      <c r="K8" s="196" t="s">
        <v>878</v>
      </c>
      <c r="L8" s="196" t="s">
        <v>856</v>
      </c>
      <c r="M8" s="187"/>
      <c r="N8" s="187"/>
      <c r="O8" s="187"/>
      <c r="P8" s="187"/>
      <c r="Q8" s="187"/>
      <c r="R8" s="187"/>
      <c r="S8" s="187"/>
      <c r="T8" s="187"/>
      <c r="U8" s="187"/>
    </row>
    <row r="9" spans="1:21" s="188" customFormat="1" ht="112.5" x14ac:dyDescent="0.25">
      <c r="A9" s="194" t="s">
        <v>882</v>
      </c>
      <c r="B9" s="194">
        <v>2</v>
      </c>
      <c r="C9" s="194" t="s">
        <v>121</v>
      </c>
      <c r="D9" s="194" t="s">
        <v>883</v>
      </c>
      <c r="E9" s="194" t="s">
        <v>884</v>
      </c>
      <c r="F9" s="194" t="s">
        <v>856</v>
      </c>
      <c r="G9" s="195">
        <v>44825</v>
      </c>
      <c r="H9" s="194" t="s">
        <v>877</v>
      </c>
      <c r="I9" s="196" t="s">
        <v>4</v>
      </c>
      <c r="J9" s="194" t="s">
        <v>960</v>
      </c>
      <c r="K9" s="194" t="s">
        <v>878</v>
      </c>
      <c r="L9" s="194" t="s">
        <v>856</v>
      </c>
      <c r="M9" s="187"/>
      <c r="N9" s="187"/>
      <c r="O9" s="187"/>
      <c r="P9" s="187"/>
      <c r="Q9" s="187"/>
      <c r="R9" s="187"/>
      <c r="S9" s="187"/>
      <c r="T9" s="187"/>
      <c r="U9" s="187"/>
    </row>
    <row r="10" spans="1:21" ht="125" x14ac:dyDescent="0.25">
      <c r="A10" s="196" t="s">
        <v>885</v>
      </c>
      <c r="B10" s="196">
        <v>2</v>
      </c>
      <c r="C10" s="196" t="s">
        <v>121</v>
      </c>
      <c r="D10" s="196" t="s">
        <v>886</v>
      </c>
      <c r="E10" s="196" t="s">
        <v>887</v>
      </c>
      <c r="F10" s="196" t="s">
        <v>856</v>
      </c>
      <c r="G10" s="195">
        <v>44825</v>
      </c>
      <c r="H10" s="196" t="s">
        <v>863</v>
      </c>
      <c r="I10" s="196" t="s">
        <v>4</v>
      </c>
      <c r="J10" s="194" t="s">
        <v>960</v>
      </c>
      <c r="K10" s="196" t="s">
        <v>888</v>
      </c>
      <c r="L10" s="196" t="s">
        <v>856</v>
      </c>
      <c r="M10" s="2"/>
      <c r="N10" s="2"/>
      <c r="O10" s="2"/>
      <c r="P10" s="2"/>
      <c r="Q10" s="2"/>
      <c r="R10" s="2"/>
      <c r="S10" s="2"/>
      <c r="T10" s="2"/>
      <c r="U10" s="2"/>
    </row>
    <row r="11" spans="1:21" ht="37.5" x14ac:dyDescent="0.25">
      <c r="A11" s="194" t="s">
        <v>889</v>
      </c>
      <c r="B11" s="194">
        <v>2</v>
      </c>
      <c r="C11" s="194" t="s">
        <v>121</v>
      </c>
      <c r="D11" s="194" t="s">
        <v>890</v>
      </c>
      <c r="E11" s="194" t="s">
        <v>891</v>
      </c>
      <c r="F11" s="194" t="s">
        <v>856</v>
      </c>
      <c r="G11" s="195">
        <v>44825</v>
      </c>
      <c r="H11" s="194" t="s">
        <v>877</v>
      </c>
      <c r="I11" s="196" t="s">
        <v>4</v>
      </c>
      <c r="J11" s="194" t="s">
        <v>960</v>
      </c>
      <c r="K11" s="194" t="s">
        <v>892</v>
      </c>
      <c r="L11" s="194" t="s">
        <v>856</v>
      </c>
      <c r="M11" s="2"/>
      <c r="N11" s="2"/>
      <c r="O11" s="2"/>
      <c r="P11" s="2"/>
      <c r="Q11" s="2"/>
      <c r="R11" s="2"/>
      <c r="S11" s="2"/>
      <c r="T11" s="2"/>
      <c r="U11" s="2"/>
    </row>
    <row r="12" spans="1:21" ht="209.25" customHeight="1" x14ac:dyDescent="0.25">
      <c r="A12" s="196" t="s">
        <v>893</v>
      </c>
      <c r="B12" s="196">
        <v>2</v>
      </c>
      <c r="C12" s="196" t="s">
        <v>121</v>
      </c>
      <c r="D12" s="196" t="s">
        <v>894</v>
      </c>
      <c r="E12" s="196" t="s">
        <v>895</v>
      </c>
      <c r="F12" s="196" t="s">
        <v>856</v>
      </c>
      <c r="G12" s="195">
        <v>44825</v>
      </c>
      <c r="H12" s="196" t="s">
        <v>877</v>
      </c>
      <c r="I12" s="196" t="s">
        <v>4</v>
      </c>
      <c r="J12" s="194" t="s">
        <v>960</v>
      </c>
      <c r="K12" s="196" t="s">
        <v>896</v>
      </c>
      <c r="L12" s="196" t="s">
        <v>856</v>
      </c>
      <c r="M12" s="2"/>
      <c r="N12" s="2"/>
      <c r="O12" s="2"/>
      <c r="P12" s="2"/>
      <c r="Q12" s="2"/>
      <c r="R12" s="2"/>
      <c r="S12" s="2"/>
      <c r="T12" s="2"/>
      <c r="U12" s="2"/>
    </row>
    <row r="13" spans="1:21" ht="50" x14ac:dyDescent="0.25">
      <c r="A13" s="194" t="s">
        <v>897</v>
      </c>
      <c r="B13" s="194">
        <v>2</v>
      </c>
      <c r="C13" s="194" t="s">
        <v>121</v>
      </c>
      <c r="D13" s="194" t="s">
        <v>898</v>
      </c>
      <c r="E13" s="194" t="s">
        <v>899</v>
      </c>
      <c r="F13" s="194" t="s">
        <v>856</v>
      </c>
      <c r="G13" s="195">
        <v>44825</v>
      </c>
      <c r="H13" s="194" t="s">
        <v>877</v>
      </c>
      <c r="I13" s="196" t="s">
        <v>4</v>
      </c>
      <c r="J13" s="194" t="s">
        <v>960</v>
      </c>
      <c r="K13" s="194" t="s">
        <v>900</v>
      </c>
      <c r="L13" s="194" t="s">
        <v>856</v>
      </c>
      <c r="M13" s="2"/>
      <c r="N13" s="2"/>
      <c r="O13" s="2"/>
      <c r="P13" s="2"/>
      <c r="Q13" s="2"/>
      <c r="R13" s="2"/>
      <c r="S13" s="2"/>
      <c r="T13" s="2"/>
      <c r="U13" s="2"/>
    </row>
    <row r="14" spans="1:21" s="188" customFormat="1" ht="126" customHeight="1" x14ac:dyDescent="0.25">
      <c r="A14" s="196" t="s">
        <v>901</v>
      </c>
      <c r="B14" s="196">
        <v>2</v>
      </c>
      <c r="C14" s="196" t="s">
        <v>121</v>
      </c>
      <c r="D14" s="196" t="s">
        <v>902</v>
      </c>
      <c r="E14" s="196" t="s">
        <v>903</v>
      </c>
      <c r="F14" s="196"/>
      <c r="G14" s="195">
        <v>44825</v>
      </c>
      <c r="H14" s="196" t="s">
        <v>877</v>
      </c>
      <c r="I14" s="196" t="s">
        <v>4</v>
      </c>
      <c r="J14" s="194" t="s">
        <v>960</v>
      </c>
      <c r="K14" s="196" t="s">
        <v>904</v>
      </c>
      <c r="L14" s="196" t="s">
        <v>856</v>
      </c>
      <c r="M14" s="187"/>
      <c r="N14" s="187"/>
      <c r="O14" s="187"/>
      <c r="P14" s="187"/>
      <c r="Q14" s="187"/>
      <c r="R14" s="187"/>
      <c r="S14" s="187"/>
      <c r="T14" s="187"/>
      <c r="U14" s="187"/>
    </row>
    <row r="15" spans="1:21" s="188" customFormat="1" ht="125" x14ac:dyDescent="0.25">
      <c r="A15" s="194" t="s">
        <v>404</v>
      </c>
      <c r="B15" s="194">
        <v>2</v>
      </c>
      <c r="C15" s="194" t="s">
        <v>121</v>
      </c>
      <c r="D15" s="194" t="s">
        <v>905</v>
      </c>
      <c r="E15" s="194" t="s">
        <v>906</v>
      </c>
      <c r="F15" s="194"/>
      <c r="G15" s="195">
        <v>44825</v>
      </c>
      <c r="H15" s="194" t="s">
        <v>907</v>
      </c>
      <c r="I15" s="196" t="s">
        <v>4</v>
      </c>
      <c r="J15" s="194" t="s">
        <v>960</v>
      </c>
      <c r="K15" s="194" t="s">
        <v>1288</v>
      </c>
      <c r="L15" s="194" t="s">
        <v>856</v>
      </c>
      <c r="M15" s="187"/>
      <c r="N15" s="187"/>
      <c r="O15" s="187"/>
      <c r="P15" s="187"/>
      <c r="Q15" s="187"/>
      <c r="R15" s="187"/>
      <c r="S15" s="187"/>
      <c r="T15" s="187"/>
      <c r="U15" s="187"/>
    </row>
    <row r="16" spans="1:21" ht="50" x14ac:dyDescent="0.25">
      <c r="A16" s="196" t="s">
        <v>414</v>
      </c>
      <c r="B16" s="196">
        <v>2</v>
      </c>
      <c r="C16" s="196" t="s">
        <v>121</v>
      </c>
      <c r="D16" s="196" t="s">
        <v>908</v>
      </c>
      <c r="E16" s="196" t="s">
        <v>909</v>
      </c>
      <c r="F16" s="196" t="s">
        <v>856</v>
      </c>
      <c r="G16" s="195">
        <v>44825</v>
      </c>
      <c r="H16" s="196" t="s">
        <v>863</v>
      </c>
      <c r="I16" s="196" t="s">
        <v>4</v>
      </c>
      <c r="J16" s="194" t="s">
        <v>960</v>
      </c>
      <c r="K16" s="196" t="s">
        <v>910</v>
      </c>
      <c r="L16" s="67" t="s">
        <v>856</v>
      </c>
      <c r="M16" s="2"/>
      <c r="N16" s="2"/>
      <c r="O16" s="2"/>
      <c r="P16" s="2"/>
      <c r="Q16" s="2"/>
      <c r="R16" s="2"/>
      <c r="S16" s="2"/>
      <c r="T16" s="2"/>
      <c r="U16" s="2"/>
    </row>
    <row r="17" spans="1:21" ht="37.5" x14ac:dyDescent="0.25">
      <c r="A17" s="197" t="s">
        <v>420</v>
      </c>
      <c r="B17" s="197">
        <v>2</v>
      </c>
      <c r="C17" s="197" t="s">
        <v>121</v>
      </c>
      <c r="D17" s="197" t="s">
        <v>911</v>
      </c>
      <c r="E17" s="197" t="s">
        <v>912</v>
      </c>
      <c r="F17" s="197" t="s">
        <v>856</v>
      </c>
      <c r="G17" s="198">
        <v>44825</v>
      </c>
      <c r="H17" s="197" t="s">
        <v>863</v>
      </c>
      <c r="I17" s="151" t="s">
        <v>65</v>
      </c>
      <c r="J17" s="197" t="s">
        <v>960</v>
      </c>
      <c r="K17" s="197" t="s">
        <v>913</v>
      </c>
      <c r="L17" s="199" t="s">
        <v>856</v>
      </c>
      <c r="M17" s="2"/>
      <c r="N17" s="2"/>
      <c r="O17" s="2"/>
      <c r="P17" s="2"/>
      <c r="Q17" s="2"/>
      <c r="R17" s="2"/>
      <c r="S17" s="2"/>
      <c r="T17" s="2"/>
      <c r="U17" s="2"/>
    </row>
    <row r="18" spans="1:21" ht="125" x14ac:dyDescent="0.25">
      <c r="A18" s="194" t="s">
        <v>425</v>
      </c>
      <c r="B18" s="194">
        <v>2</v>
      </c>
      <c r="C18" s="194" t="s">
        <v>121</v>
      </c>
      <c r="D18" s="194" t="s">
        <v>914</v>
      </c>
      <c r="E18" s="194" t="s">
        <v>915</v>
      </c>
      <c r="F18" s="194" t="s">
        <v>856</v>
      </c>
      <c r="G18" s="195">
        <v>44825</v>
      </c>
      <c r="H18" s="194" t="s">
        <v>907</v>
      </c>
      <c r="I18" s="196" t="s">
        <v>4</v>
      </c>
      <c r="J18" s="194" t="s">
        <v>960</v>
      </c>
      <c r="K18" s="194" t="s">
        <v>916</v>
      </c>
      <c r="L18" s="194" t="s">
        <v>856</v>
      </c>
      <c r="M18" s="2"/>
      <c r="N18" s="2"/>
      <c r="O18" s="2"/>
      <c r="P18" s="2"/>
      <c r="Q18" s="2"/>
      <c r="R18" s="2"/>
      <c r="S18" s="2"/>
      <c r="T18" s="2"/>
      <c r="U18" s="2"/>
    </row>
    <row r="19" spans="1:21" ht="100" x14ac:dyDescent="0.25">
      <c r="A19" s="196" t="s">
        <v>444</v>
      </c>
      <c r="B19" s="196">
        <v>2</v>
      </c>
      <c r="C19" s="196" t="s">
        <v>121</v>
      </c>
      <c r="D19" s="196" t="s">
        <v>917</v>
      </c>
      <c r="E19" s="196" t="s">
        <v>918</v>
      </c>
      <c r="F19" s="196" t="s">
        <v>856</v>
      </c>
      <c r="G19" s="195">
        <v>44825</v>
      </c>
      <c r="H19" s="196" t="s">
        <v>863</v>
      </c>
      <c r="I19" s="196" t="s">
        <v>4</v>
      </c>
      <c r="J19" s="194" t="s">
        <v>960</v>
      </c>
      <c r="K19" s="196" t="s">
        <v>919</v>
      </c>
      <c r="L19" s="196" t="s">
        <v>856</v>
      </c>
      <c r="M19" s="2"/>
      <c r="N19" s="2"/>
      <c r="O19" s="2"/>
      <c r="P19" s="2"/>
      <c r="Q19" s="2"/>
      <c r="R19" s="2"/>
      <c r="S19" s="2"/>
      <c r="T19" s="2"/>
      <c r="U19" s="2"/>
    </row>
    <row r="20" spans="1:21" ht="101.5" customHeight="1" x14ac:dyDescent="0.25">
      <c r="A20" s="194" t="s">
        <v>452</v>
      </c>
      <c r="B20" s="194">
        <v>2</v>
      </c>
      <c r="C20" s="194" t="s">
        <v>121</v>
      </c>
      <c r="D20" s="194" t="s">
        <v>920</v>
      </c>
      <c r="E20" s="194" t="s">
        <v>921</v>
      </c>
      <c r="F20" s="194"/>
      <c r="G20" s="195">
        <v>44825</v>
      </c>
      <c r="H20" s="194" t="s">
        <v>877</v>
      </c>
      <c r="I20" s="196" t="s">
        <v>4</v>
      </c>
      <c r="J20" s="194" t="s">
        <v>960</v>
      </c>
      <c r="K20" s="194" t="s">
        <v>1289</v>
      </c>
      <c r="L20" s="196" t="s">
        <v>856</v>
      </c>
      <c r="M20" s="2"/>
      <c r="N20" s="2"/>
      <c r="O20" s="2"/>
      <c r="P20" s="2"/>
      <c r="Q20" s="2"/>
      <c r="R20" s="2"/>
      <c r="S20" s="2"/>
      <c r="T20" s="2"/>
      <c r="U20" s="2"/>
    </row>
    <row r="21" spans="1:21" ht="75" x14ac:dyDescent="0.25">
      <c r="A21" s="194" t="s">
        <v>922</v>
      </c>
      <c r="B21" s="194">
        <v>2</v>
      </c>
      <c r="C21" s="194" t="s">
        <v>121</v>
      </c>
      <c r="D21" s="194" t="s">
        <v>923</v>
      </c>
      <c r="E21" s="194" t="s">
        <v>1290</v>
      </c>
      <c r="F21" s="194" t="s">
        <v>856</v>
      </c>
      <c r="G21" s="195">
        <v>44825</v>
      </c>
      <c r="H21" s="194" t="s">
        <v>863</v>
      </c>
      <c r="I21" s="196" t="s">
        <v>4</v>
      </c>
      <c r="J21" s="194" t="s">
        <v>960</v>
      </c>
      <c r="K21" s="194" t="s">
        <v>1291</v>
      </c>
      <c r="L21" s="196" t="s">
        <v>856</v>
      </c>
      <c r="M21" s="2"/>
      <c r="N21" s="2"/>
      <c r="O21" s="2"/>
      <c r="P21" s="2"/>
      <c r="Q21" s="2"/>
      <c r="R21" s="2"/>
      <c r="S21" s="2"/>
      <c r="T21" s="2"/>
      <c r="U21" s="2"/>
    </row>
    <row r="22" spans="1:21" ht="112.5" x14ac:dyDescent="0.25">
      <c r="A22" s="196" t="s">
        <v>924</v>
      </c>
      <c r="B22" s="196">
        <v>2</v>
      </c>
      <c r="C22" s="196" t="s">
        <v>121</v>
      </c>
      <c r="D22" s="196" t="s">
        <v>925</v>
      </c>
      <c r="E22" s="196" t="s">
        <v>926</v>
      </c>
      <c r="F22" s="196" t="s">
        <v>856</v>
      </c>
      <c r="G22" s="195">
        <v>44825</v>
      </c>
      <c r="H22" s="196" t="s">
        <v>863</v>
      </c>
      <c r="I22" s="196" t="s">
        <v>4</v>
      </c>
      <c r="J22" s="194" t="s">
        <v>960</v>
      </c>
      <c r="K22" s="196" t="s">
        <v>1292</v>
      </c>
      <c r="L22" s="196" t="s">
        <v>856</v>
      </c>
      <c r="M22" s="2"/>
      <c r="N22" s="2"/>
      <c r="O22" s="2"/>
      <c r="P22" s="2"/>
      <c r="Q22" s="2"/>
      <c r="R22" s="2"/>
      <c r="S22" s="2"/>
      <c r="T22" s="2"/>
      <c r="U22" s="2"/>
    </row>
    <row r="23" spans="1:21" ht="75" x14ac:dyDescent="0.25">
      <c r="A23" s="194" t="s">
        <v>927</v>
      </c>
      <c r="B23" s="194">
        <v>2</v>
      </c>
      <c r="C23" s="194" t="s">
        <v>121</v>
      </c>
      <c r="D23" s="194" t="s">
        <v>928</v>
      </c>
      <c r="E23" s="194" t="s">
        <v>929</v>
      </c>
      <c r="F23" s="194" t="s">
        <v>856</v>
      </c>
      <c r="G23" s="195">
        <v>44825</v>
      </c>
      <c r="H23" s="194" t="s">
        <v>863</v>
      </c>
      <c r="I23" s="196" t="s">
        <v>4</v>
      </c>
      <c r="J23" s="194" t="s">
        <v>960</v>
      </c>
      <c r="K23" s="194" t="s">
        <v>1293</v>
      </c>
      <c r="L23" s="196" t="s">
        <v>856</v>
      </c>
      <c r="M23" s="2"/>
      <c r="N23" s="2"/>
      <c r="O23" s="2"/>
      <c r="P23" s="2"/>
      <c r="Q23" s="2"/>
      <c r="R23" s="2"/>
      <c r="S23" s="2"/>
      <c r="T23" s="2"/>
      <c r="U23" s="2"/>
    </row>
    <row r="24" spans="1:21" ht="88" thickBot="1" x14ac:dyDescent="0.3">
      <c r="A24" s="67" t="s">
        <v>930</v>
      </c>
      <c r="B24" s="67">
        <v>2</v>
      </c>
      <c r="C24" s="67" t="s">
        <v>121</v>
      </c>
      <c r="D24" s="67" t="s">
        <v>931</v>
      </c>
      <c r="E24" s="67" t="s">
        <v>932</v>
      </c>
      <c r="F24" s="67" t="s">
        <v>856</v>
      </c>
      <c r="G24" s="195">
        <v>44825</v>
      </c>
      <c r="H24" s="67" t="s">
        <v>907</v>
      </c>
      <c r="I24" s="67" t="s">
        <v>4</v>
      </c>
      <c r="J24" s="66" t="s">
        <v>960</v>
      </c>
      <c r="K24" s="67" t="s">
        <v>933</v>
      </c>
      <c r="L24" s="67" t="s">
        <v>934</v>
      </c>
      <c r="M24" s="2"/>
      <c r="N24" s="2"/>
      <c r="O24" s="2"/>
      <c r="P24" s="2"/>
      <c r="Q24" s="2"/>
      <c r="R24" s="2"/>
      <c r="S24" s="2"/>
      <c r="T24" s="2"/>
      <c r="U24" s="2"/>
    </row>
    <row r="25" spans="1:21" ht="135" customHeight="1" thickBot="1" x14ac:dyDescent="0.3">
      <c r="A25" s="200" t="s">
        <v>1180</v>
      </c>
      <c r="B25" s="200">
        <v>3</v>
      </c>
      <c r="C25" s="200" t="s">
        <v>121</v>
      </c>
      <c r="D25" s="200" t="s">
        <v>1181</v>
      </c>
      <c r="E25" s="200" t="s">
        <v>1182</v>
      </c>
      <c r="F25" s="196" t="s">
        <v>856</v>
      </c>
      <c r="G25" s="195">
        <v>44825</v>
      </c>
      <c r="H25" s="200" t="s">
        <v>863</v>
      </c>
      <c r="I25" s="200" t="s">
        <v>4</v>
      </c>
      <c r="J25" s="200" t="s">
        <v>960</v>
      </c>
      <c r="K25" s="200" t="s">
        <v>1183</v>
      </c>
      <c r="L25" s="200" t="s">
        <v>1294</v>
      </c>
      <c r="M25" s="191"/>
      <c r="N25" s="64"/>
      <c r="O25" s="64"/>
      <c r="P25" s="64"/>
      <c r="Q25" s="64"/>
      <c r="R25" s="64"/>
      <c r="S25" s="64"/>
      <c r="T25" s="64"/>
      <c r="U25" s="64"/>
    </row>
    <row r="26" spans="1:21" ht="101" customHeight="1" thickBot="1" x14ac:dyDescent="0.3">
      <c r="A26" s="201" t="s">
        <v>1184</v>
      </c>
      <c r="B26" s="201">
        <v>3</v>
      </c>
      <c r="C26" s="201" t="s">
        <v>121</v>
      </c>
      <c r="D26" s="201" t="s">
        <v>1185</v>
      </c>
      <c r="E26" s="201" t="s">
        <v>1186</v>
      </c>
      <c r="F26" s="201"/>
      <c r="G26" s="195">
        <v>44825</v>
      </c>
      <c r="H26" s="201" t="s">
        <v>863</v>
      </c>
      <c r="I26" s="202" t="s">
        <v>1295</v>
      </c>
      <c r="J26" s="201" t="s">
        <v>960</v>
      </c>
      <c r="K26" s="201" t="s">
        <v>1296</v>
      </c>
      <c r="L26" s="201" t="s">
        <v>1297</v>
      </c>
      <c r="M26" s="191"/>
      <c r="N26" s="64"/>
      <c r="O26" s="64"/>
      <c r="P26" s="64"/>
      <c r="Q26" s="64"/>
      <c r="R26" s="64"/>
      <c r="S26" s="64"/>
      <c r="T26" s="64"/>
      <c r="U26" s="64"/>
    </row>
    <row r="27" spans="1:21" ht="113" thickBot="1" x14ac:dyDescent="0.3">
      <c r="A27" s="203" t="s">
        <v>1187</v>
      </c>
      <c r="B27" s="203">
        <v>3</v>
      </c>
      <c r="C27" s="203" t="s">
        <v>121</v>
      </c>
      <c r="D27" s="203" t="s">
        <v>1188</v>
      </c>
      <c r="E27" s="203" t="s">
        <v>1189</v>
      </c>
      <c r="F27" s="203" t="s">
        <v>1298</v>
      </c>
      <c r="G27" s="204">
        <v>44825</v>
      </c>
      <c r="H27" s="203" t="s">
        <v>863</v>
      </c>
      <c r="I27" s="203" t="s">
        <v>1295</v>
      </c>
      <c r="J27" s="203" t="s">
        <v>960</v>
      </c>
      <c r="K27" s="203" t="s">
        <v>1299</v>
      </c>
      <c r="L27" s="203"/>
      <c r="M27" s="191"/>
      <c r="N27" s="64"/>
      <c r="O27" s="64"/>
      <c r="P27" s="64"/>
      <c r="Q27" s="64"/>
      <c r="R27" s="64"/>
      <c r="S27" s="64"/>
      <c r="T27" s="64"/>
      <c r="U27" s="64"/>
    </row>
    <row r="28" spans="1:21" ht="113" thickBot="1" x14ac:dyDescent="0.3">
      <c r="A28" s="200" t="s">
        <v>1190</v>
      </c>
      <c r="B28" s="200">
        <v>3</v>
      </c>
      <c r="C28" s="200" t="s">
        <v>121</v>
      </c>
      <c r="D28" s="200" t="s">
        <v>1191</v>
      </c>
      <c r="E28" s="200" t="s">
        <v>1192</v>
      </c>
      <c r="F28" s="200"/>
      <c r="G28" s="195">
        <v>44825</v>
      </c>
      <c r="H28" s="200" t="s">
        <v>877</v>
      </c>
      <c r="I28" s="200" t="s">
        <v>4</v>
      </c>
      <c r="J28" s="200" t="s">
        <v>960</v>
      </c>
      <c r="K28" s="200" t="s">
        <v>1193</v>
      </c>
      <c r="L28" s="200"/>
      <c r="M28" s="191"/>
      <c r="N28" s="64"/>
      <c r="O28" s="64"/>
      <c r="P28" s="64"/>
      <c r="Q28" s="64"/>
      <c r="R28" s="64"/>
      <c r="S28" s="64"/>
      <c r="T28" s="64"/>
      <c r="U28" s="64"/>
    </row>
    <row r="29" spans="1:21" ht="125.5" thickBot="1" x14ac:dyDescent="0.3">
      <c r="A29" s="200" t="s">
        <v>1194</v>
      </c>
      <c r="B29" s="200">
        <v>3</v>
      </c>
      <c r="C29" s="200" t="s">
        <v>121</v>
      </c>
      <c r="D29" s="200" t="s">
        <v>1195</v>
      </c>
      <c r="E29" s="200" t="s">
        <v>1196</v>
      </c>
      <c r="F29" s="200"/>
      <c r="G29" s="195">
        <v>44825</v>
      </c>
      <c r="H29" s="200" t="s">
        <v>863</v>
      </c>
      <c r="I29" s="200" t="s">
        <v>4</v>
      </c>
      <c r="J29" s="200" t="s">
        <v>960</v>
      </c>
      <c r="K29" s="200" t="s">
        <v>1197</v>
      </c>
      <c r="L29" s="200" t="s">
        <v>1198</v>
      </c>
      <c r="M29" s="191"/>
      <c r="N29" s="64"/>
      <c r="O29" s="64"/>
      <c r="P29" s="64"/>
      <c r="Q29" s="64"/>
      <c r="R29" s="64"/>
      <c r="S29" s="64"/>
      <c r="T29" s="64"/>
      <c r="U29" s="64"/>
    </row>
    <row r="30" spans="1:21" ht="113" thickBot="1" x14ac:dyDescent="0.3">
      <c r="A30" s="200" t="s">
        <v>1199</v>
      </c>
      <c r="B30" s="200">
        <v>3</v>
      </c>
      <c r="C30" s="200" t="s">
        <v>121</v>
      </c>
      <c r="D30" s="200" t="s">
        <v>1200</v>
      </c>
      <c r="E30" s="200" t="s">
        <v>1201</v>
      </c>
      <c r="F30" s="200" t="s">
        <v>856</v>
      </c>
      <c r="G30" s="195">
        <v>44825</v>
      </c>
      <c r="H30" s="200" t="s">
        <v>863</v>
      </c>
      <c r="I30" s="200" t="s">
        <v>4</v>
      </c>
      <c r="J30" s="200" t="s">
        <v>960</v>
      </c>
      <c r="K30" s="200" t="s">
        <v>1202</v>
      </c>
      <c r="L30" s="200"/>
      <c r="M30" s="191"/>
      <c r="N30" s="64"/>
      <c r="O30" s="64"/>
      <c r="P30" s="64"/>
      <c r="Q30" s="64"/>
      <c r="R30" s="64"/>
      <c r="S30" s="64"/>
      <c r="T30" s="64"/>
      <c r="U30" s="64"/>
    </row>
    <row r="31" spans="1:21" ht="188" thickBot="1" x14ac:dyDescent="0.3">
      <c r="A31" s="205" t="s">
        <v>1203</v>
      </c>
      <c r="B31" s="205">
        <v>3</v>
      </c>
      <c r="C31" s="205" t="s">
        <v>121</v>
      </c>
      <c r="D31" s="205" t="s">
        <v>1204</v>
      </c>
      <c r="E31" s="205" t="s">
        <v>1205</v>
      </c>
      <c r="F31" s="205"/>
      <c r="G31" s="195">
        <v>44825</v>
      </c>
      <c r="H31" s="205" t="s">
        <v>877</v>
      </c>
      <c r="I31" s="206" t="s">
        <v>4</v>
      </c>
      <c r="J31" s="205" t="s">
        <v>960</v>
      </c>
      <c r="K31" s="205" t="s">
        <v>1206</v>
      </c>
      <c r="L31" s="205"/>
      <c r="M31" s="191"/>
      <c r="N31" s="64"/>
      <c r="O31" s="64"/>
      <c r="P31" s="64"/>
      <c r="Q31" s="64"/>
      <c r="R31" s="64"/>
      <c r="S31" s="64"/>
      <c r="T31" s="64"/>
      <c r="U31" s="64"/>
    </row>
    <row r="32" spans="1:21" ht="225.5" thickBot="1" x14ac:dyDescent="0.3">
      <c r="A32" s="200" t="s">
        <v>1207</v>
      </c>
      <c r="B32" s="200">
        <v>3</v>
      </c>
      <c r="C32" s="200" t="s">
        <v>121</v>
      </c>
      <c r="D32" s="200" t="s">
        <v>1208</v>
      </c>
      <c r="E32" s="200" t="s">
        <v>1209</v>
      </c>
      <c r="F32" s="200"/>
      <c r="G32" s="195">
        <v>44825</v>
      </c>
      <c r="H32" s="200" t="s">
        <v>877</v>
      </c>
      <c r="I32" s="200" t="s">
        <v>4</v>
      </c>
      <c r="J32" s="200" t="s">
        <v>960</v>
      </c>
      <c r="K32" s="200" t="s">
        <v>1210</v>
      </c>
      <c r="L32" s="200" t="s">
        <v>1211</v>
      </c>
      <c r="M32" s="191"/>
      <c r="N32" s="64"/>
      <c r="O32" s="64"/>
      <c r="P32" s="64"/>
      <c r="Q32" s="64"/>
      <c r="R32" s="65"/>
      <c r="S32" s="64"/>
      <c r="T32" s="64"/>
      <c r="U32" s="64"/>
    </row>
    <row r="33" spans="1:21" ht="138" thickBot="1" x14ac:dyDescent="0.3">
      <c r="A33" s="200" t="s">
        <v>1212</v>
      </c>
      <c r="B33" s="200">
        <v>3</v>
      </c>
      <c r="C33" s="200" t="s">
        <v>121</v>
      </c>
      <c r="D33" s="200" t="s">
        <v>1213</v>
      </c>
      <c r="E33" s="200" t="s">
        <v>1214</v>
      </c>
      <c r="F33" s="200"/>
      <c r="G33" s="195">
        <v>44825</v>
      </c>
      <c r="H33" s="200" t="s">
        <v>877</v>
      </c>
      <c r="I33" s="200" t="s">
        <v>4</v>
      </c>
      <c r="J33" s="200" t="s">
        <v>960</v>
      </c>
      <c r="K33" s="200" t="s">
        <v>1215</v>
      </c>
      <c r="L33" s="200"/>
      <c r="M33" s="191"/>
      <c r="N33" s="64"/>
      <c r="O33" s="64"/>
      <c r="P33" s="64"/>
      <c r="Q33" s="64"/>
      <c r="R33" s="64"/>
      <c r="S33" s="64"/>
      <c r="T33" s="64"/>
      <c r="U33" s="64"/>
    </row>
    <row r="34" spans="1:21" ht="100.5" thickBot="1" x14ac:dyDescent="0.3">
      <c r="A34" s="200" t="s">
        <v>1216</v>
      </c>
      <c r="B34" s="200">
        <v>3</v>
      </c>
      <c r="C34" s="200" t="s">
        <v>121</v>
      </c>
      <c r="D34" s="200" t="s">
        <v>1217</v>
      </c>
      <c r="E34" s="200" t="s">
        <v>1300</v>
      </c>
      <c r="F34" s="200"/>
      <c r="G34" s="195">
        <v>44825</v>
      </c>
      <c r="H34" s="200" t="s">
        <v>863</v>
      </c>
      <c r="I34" s="200" t="s">
        <v>4</v>
      </c>
      <c r="J34" s="200" t="s">
        <v>960</v>
      </c>
      <c r="K34" s="200" t="s">
        <v>1218</v>
      </c>
      <c r="L34" s="200"/>
      <c r="M34" s="191"/>
      <c r="N34" s="64"/>
      <c r="O34" s="64"/>
      <c r="P34" s="64"/>
      <c r="Q34" s="64"/>
      <c r="R34" s="64"/>
      <c r="S34" s="64"/>
      <c r="T34" s="64"/>
      <c r="U34" s="64"/>
    </row>
    <row r="35" spans="1:21" ht="100.5" thickBot="1" x14ac:dyDescent="0.3">
      <c r="A35" s="200" t="s">
        <v>1219</v>
      </c>
      <c r="B35" s="200">
        <v>3</v>
      </c>
      <c r="C35" s="200" t="s">
        <v>121</v>
      </c>
      <c r="D35" s="200" t="s">
        <v>1220</v>
      </c>
      <c r="E35" s="200" t="s">
        <v>1221</v>
      </c>
      <c r="F35" s="200" t="s">
        <v>856</v>
      </c>
      <c r="G35" s="195">
        <v>44825</v>
      </c>
      <c r="H35" s="200" t="s">
        <v>863</v>
      </c>
      <c r="I35" s="200" t="s">
        <v>4</v>
      </c>
      <c r="J35" s="200" t="s">
        <v>960</v>
      </c>
      <c r="K35" s="200" t="s">
        <v>1222</v>
      </c>
      <c r="L35" s="200"/>
      <c r="M35" s="191"/>
      <c r="N35" s="64"/>
      <c r="O35" s="64"/>
      <c r="P35" s="64"/>
      <c r="Q35" s="64"/>
      <c r="R35" s="64"/>
      <c r="S35" s="64"/>
      <c r="T35" s="64"/>
      <c r="U35" s="64"/>
    </row>
    <row r="36" spans="1:21" ht="64.5" customHeight="1" thickBot="1" x14ac:dyDescent="0.3">
      <c r="A36" s="205" t="s">
        <v>1223</v>
      </c>
      <c r="B36" s="205">
        <v>3</v>
      </c>
      <c r="C36" s="205" t="s">
        <v>121</v>
      </c>
      <c r="D36" s="205" t="s">
        <v>1224</v>
      </c>
      <c r="E36" s="205" t="s">
        <v>1225</v>
      </c>
      <c r="F36" s="205" t="s">
        <v>856</v>
      </c>
      <c r="G36" s="195">
        <v>44825</v>
      </c>
      <c r="H36" s="205" t="s">
        <v>877</v>
      </c>
      <c r="I36" s="206" t="s">
        <v>4</v>
      </c>
      <c r="J36" s="205" t="s">
        <v>960</v>
      </c>
      <c r="K36" s="205" t="s">
        <v>1226</v>
      </c>
      <c r="L36" s="207" t="s">
        <v>1227</v>
      </c>
      <c r="M36" s="191"/>
      <c r="N36" s="64"/>
      <c r="O36" s="64"/>
      <c r="P36" s="64"/>
      <c r="Q36" s="64"/>
      <c r="R36" s="64"/>
      <c r="S36" s="64"/>
      <c r="T36" s="64"/>
      <c r="U36" s="64"/>
    </row>
    <row r="37" spans="1:21" ht="139.5" customHeight="1" thickBot="1" x14ac:dyDescent="0.3">
      <c r="A37" s="200" t="s">
        <v>1228</v>
      </c>
      <c r="B37" s="200">
        <v>3</v>
      </c>
      <c r="C37" s="200" t="s">
        <v>121</v>
      </c>
      <c r="D37" s="200" t="s">
        <v>1229</v>
      </c>
      <c r="E37" s="200" t="s">
        <v>1230</v>
      </c>
      <c r="F37" s="200" t="s">
        <v>856</v>
      </c>
      <c r="G37" s="195">
        <v>44825</v>
      </c>
      <c r="H37" s="200" t="s">
        <v>877</v>
      </c>
      <c r="I37" s="200" t="s">
        <v>4</v>
      </c>
      <c r="J37" s="200" t="s">
        <v>960</v>
      </c>
      <c r="K37" s="200" t="s">
        <v>1231</v>
      </c>
      <c r="L37" s="200"/>
      <c r="M37" s="192"/>
      <c r="N37" s="64"/>
      <c r="O37" s="64"/>
      <c r="P37" s="64"/>
      <c r="Q37" s="64"/>
      <c r="R37" s="64"/>
      <c r="S37" s="64"/>
      <c r="T37" s="64"/>
      <c r="U37" s="64"/>
    </row>
    <row r="38" spans="1:21" ht="100.5" thickBot="1" x14ac:dyDescent="0.3">
      <c r="A38" s="200" t="s">
        <v>1232</v>
      </c>
      <c r="B38" s="200">
        <v>3</v>
      </c>
      <c r="C38" s="200" t="s">
        <v>121</v>
      </c>
      <c r="D38" s="200" t="s">
        <v>1233</v>
      </c>
      <c r="E38" s="200" t="s">
        <v>1234</v>
      </c>
      <c r="F38" s="200" t="s">
        <v>856</v>
      </c>
      <c r="G38" s="195">
        <v>44825</v>
      </c>
      <c r="H38" s="200" t="s">
        <v>907</v>
      </c>
      <c r="I38" s="200" t="s">
        <v>4</v>
      </c>
      <c r="J38" s="200" t="s">
        <v>960</v>
      </c>
      <c r="K38" s="200" t="s">
        <v>1235</v>
      </c>
      <c r="L38" s="200"/>
      <c r="M38" s="191"/>
      <c r="N38" s="64"/>
      <c r="O38" s="64"/>
      <c r="P38" s="64"/>
      <c r="Q38" s="64"/>
      <c r="R38" s="64"/>
      <c r="S38" s="64"/>
      <c r="T38" s="64"/>
      <c r="U38" s="64"/>
    </row>
    <row r="39" spans="1:21" ht="123" customHeight="1" thickBot="1" x14ac:dyDescent="0.3">
      <c r="A39" s="200" t="s">
        <v>1236</v>
      </c>
      <c r="B39" s="200">
        <v>4</v>
      </c>
      <c r="C39" s="200" t="s">
        <v>121</v>
      </c>
      <c r="D39" s="200" t="s">
        <v>1237</v>
      </c>
      <c r="E39" s="200" t="s">
        <v>1238</v>
      </c>
      <c r="F39" s="200" t="s">
        <v>856</v>
      </c>
      <c r="G39" s="195">
        <v>44825</v>
      </c>
      <c r="H39" s="200" t="s">
        <v>877</v>
      </c>
      <c r="I39" s="203" t="s">
        <v>65</v>
      </c>
      <c r="J39" s="200" t="s">
        <v>960</v>
      </c>
      <c r="K39" s="200" t="s">
        <v>1301</v>
      </c>
      <c r="L39" s="200"/>
      <c r="M39" s="191"/>
      <c r="N39" s="64"/>
      <c r="O39" s="64"/>
      <c r="P39" s="64"/>
      <c r="Q39" s="64"/>
      <c r="R39" s="64"/>
      <c r="S39" s="64"/>
      <c r="T39" s="64"/>
      <c r="U39" s="64"/>
    </row>
    <row r="40" spans="1:21" ht="113.25" customHeight="1" thickBot="1" x14ac:dyDescent="0.3">
      <c r="A40" s="205" t="s">
        <v>1239</v>
      </c>
      <c r="B40" s="205">
        <v>4</v>
      </c>
      <c r="C40" s="205" t="s">
        <v>121</v>
      </c>
      <c r="D40" s="205" t="s">
        <v>1240</v>
      </c>
      <c r="E40" s="205" t="s">
        <v>1241</v>
      </c>
      <c r="F40" s="200" t="s">
        <v>856</v>
      </c>
      <c r="G40" s="208">
        <v>44825</v>
      </c>
      <c r="H40" s="205" t="s">
        <v>877</v>
      </c>
      <c r="I40" s="203" t="s">
        <v>65</v>
      </c>
      <c r="J40" s="205" t="s">
        <v>960</v>
      </c>
      <c r="K40" s="200" t="s">
        <v>1301</v>
      </c>
      <c r="L40" s="205"/>
      <c r="M40" s="191"/>
      <c r="N40" s="64"/>
      <c r="O40" s="64"/>
      <c r="P40" s="64"/>
      <c r="Q40" s="64"/>
      <c r="R40" s="64"/>
      <c r="S40" s="64"/>
      <c r="T40" s="64"/>
      <c r="U40" s="64"/>
    </row>
    <row r="41" spans="1:21" ht="88" thickBot="1" x14ac:dyDescent="0.3">
      <c r="A41" s="209" t="s">
        <v>1242</v>
      </c>
      <c r="B41" s="209">
        <v>4</v>
      </c>
      <c r="C41" s="209" t="s">
        <v>121</v>
      </c>
      <c r="D41" s="209" t="s">
        <v>1243</v>
      </c>
      <c r="E41" s="209" t="s">
        <v>1244</v>
      </c>
      <c r="F41" s="209" t="s">
        <v>856</v>
      </c>
      <c r="G41" s="210">
        <v>44825</v>
      </c>
      <c r="H41" s="209" t="s">
        <v>877</v>
      </c>
      <c r="I41" s="209" t="s">
        <v>65</v>
      </c>
      <c r="J41" s="209" t="s">
        <v>960</v>
      </c>
      <c r="K41" s="209" t="s">
        <v>1245</v>
      </c>
      <c r="L41" s="209"/>
      <c r="M41" s="191"/>
      <c r="N41" s="64"/>
      <c r="O41" s="64"/>
      <c r="P41" s="64"/>
      <c r="Q41" s="64"/>
      <c r="R41" s="64"/>
      <c r="S41" s="64"/>
      <c r="T41" s="64"/>
      <c r="U41" s="64"/>
    </row>
    <row r="42" spans="1:21" ht="88" thickBot="1" x14ac:dyDescent="0.3">
      <c r="A42" s="200" t="s">
        <v>1246</v>
      </c>
      <c r="B42" s="200">
        <v>4</v>
      </c>
      <c r="C42" s="200" t="s">
        <v>121</v>
      </c>
      <c r="D42" s="200" t="s">
        <v>1247</v>
      </c>
      <c r="E42" s="200" t="s">
        <v>1248</v>
      </c>
      <c r="F42" s="200"/>
      <c r="G42" s="195">
        <v>44825</v>
      </c>
      <c r="H42" s="200" t="s">
        <v>877</v>
      </c>
      <c r="I42" s="200" t="s">
        <v>4</v>
      </c>
      <c r="J42" s="200" t="s">
        <v>960</v>
      </c>
      <c r="K42" s="200" t="s">
        <v>1249</v>
      </c>
      <c r="L42" s="201"/>
      <c r="M42" s="191"/>
      <c r="N42" s="64"/>
      <c r="O42" s="64"/>
      <c r="P42" s="64"/>
      <c r="Q42" s="64"/>
      <c r="R42" s="64"/>
      <c r="S42" s="64"/>
      <c r="T42" s="64"/>
      <c r="U42" s="64"/>
    </row>
    <row r="43" spans="1:21" ht="100.5" thickBot="1" x14ac:dyDescent="0.3">
      <c r="A43" s="205" t="s">
        <v>1116</v>
      </c>
      <c r="B43" s="205">
        <v>4</v>
      </c>
      <c r="C43" s="205" t="s">
        <v>121</v>
      </c>
      <c r="D43" s="205" t="s">
        <v>1250</v>
      </c>
      <c r="E43" s="205" t="s">
        <v>1251</v>
      </c>
      <c r="F43" s="205" t="s">
        <v>856</v>
      </c>
      <c r="G43" s="208">
        <v>44825</v>
      </c>
      <c r="H43" s="205" t="s">
        <v>907</v>
      </c>
      <c r="I43" s="206" t="s">
        <v>4</v>
      </c>
      <c r="J43" s="205" t="s">
        <v>960</v>
      </c>
      <c r="K43" s="205" t="s">
        <v>1252</v>
      </c>
      <c r="L43" s="205"/>
      <c r="M43" s="191"/>
      <c r="N43" s="64"/>
      <c r="O43" s="64"/>
      <c r="P43" s="64"/>
      <c r="Q43" s="64"/>
      <c r="R43" s="64"/>
      <c r="S43" s="64"/>
      <c r="T43" s="64"/>
      <c r="U43" s="64"/>
    </row>
    <row r="44" spans="1:21" ht="88" thickBot="1" x14ac:dyDescent="0.3">
      <c r="A44" s="201" t="s">
        <v>1253</v>
      </c>
      <c r="B44" s="201">
        <v>4</v>
      </c>
      <c r="C44" s="201" t="s">
        <v>121</v>
      </c>
      <c r="D44" s="201" t="s">
        <v>1254</v>
      </c>
      <c r="E44" s="201" t="s">
        <v>1255</v>
      </c>
      <c r="F44" s="201"/>
      <c r="G44" s="208">
        <v>44825</v>
      </c>
      <c r="H44" s="201" t="s">
        <v>877</v>
      </c>
      <c r="I44" s="206" t="s">
        <v>4</v>
      </c>
      <c r="J44" s="201" t="s">
        <v>960</v>
      </c>
      <c r="K44" s="201" t="s">
        <v>1256</v>
      </c>
      <c r="L44" s="201"/>
      <c r="M44" s="191"/>
      <c r="N44" s="64"/>
      <c r="O44" s="64"/>
      <c r="P44" s="64"/>
      <c r="Q44" s="64"/>
      <c r="R44" s="64"/>
      <c r="S44" s="64"/>
      <c r="T44" s="64"/>
      <c r="U44" s="64"/>
    </row>
    <row r="45" spans="1:21" s="190" customFormat="1" ht="175.5" thickBot="1" x14ac:dyDescent="0.3">
      <c r="A45" s="211" t="s">
        <v>1257</v>
      </c>
      <c r="B45" s="211">
        <v>4</v>
      </c>
      <c r="C45" s="211" t="s">
        <v>121</v>
      </c>
      <c r="D45" s="211" t="s">
        <v>1258</v>
      </c>
      <c r="E45" s="211" t="s">
        <v>1302</v>
      </c>
      <c r="F45" s="211"/>
      <c r="G45" s="212">
        <v>44825</v>
      </c>
      <c r="H45" s="211" t="s">
        <v>877</v>
      </c>
      <c r="I45" s="211" t="s">
        <v>4</v>
      </c>
      <c r="J45" s="211" t="s">
        <v>960</v>
      </c>
      <c r="K45" s="211" t="s">
        <v>1259</v>
      </c>
      <c r="L45" s="211"/>
      <c r="M45" s="193"/>
      <c r="N45" s="189"/>
      <c r="O45" s="189"/>
      <c r="P45" s="189"/>
      <c r="Q45" s="189"/>
      <c r="R45" s="189"/>
      <c r="S45" s="189"/>
      <c r="T45" s="189"/>
      <c r="U45" s="189"/>
    </row>
    <row r="46" spans="1:21" ht="113" thickBot="1" x14ac:dyDescent="0.3">
      <c r="A46" s="200" t="s">
        <v>1260</v>
      </c>
      <c r="B46" s="200">
        <v>4</v>
      </c>
      <c r="C46" s="200" t="s">
        <v>121</v>
      </c>
      <c r="D46" s="200" t="s">
        <v>1261</v>
      </c>
      <c r="E46" s="200" t="s">
        <v>1262</v>
      </c>
      <c r="F46" s="213"/>
      <c r="G46" s="195">
        <v>44825</v>
      </c>
      <c r="H46" s="200" t="s">
        <v>863</v>
      </c>
      <c r="I46" s="200" t="s">
        <v>4</v>
      </c>
      <c r="J46" s="200" t="s">
        <v>960</v>
      </c>
      <c r="K46" s="200" t="s">
        <v>1263</v>
      </c>
      <c r="L46" s="201"/>
      <c r="M46" s="191"/>
      <c r="N46" s="64"/>
      <c r="O46" s="64"/>
      <c r="P46" s="64"/>
      <c r="Q46" s="64"/>
      <c r="R46" s="64"/>
      <c r="S46" s="64"/>
      <c r="T46" s="64"/>
      <c r="U46" s="64"/>
    </row>
    <row r="47" spans="1:21" ht="213" thickBot="1" x14ac:dyDescent="0.3">
      <c r="A47" s="205" t="s">
        <v>1264</v>
      </c>
      <c r="B47" s="205">
        <v>4</v>
      </c>
      <c r="C47" s="205" t="s">
        <v>121</v>
      </c>
      <c r="D47" s="205" t="s">
        <v>1265</v>
      </c>
      <c r="E47" s="205" t="s">
        <v>1266</v>
      </c>
      <c r="F47" s="205" t="s">
        <v>856</v>
      </c>
      <c r="G47" s="208">
        <v>44825</v>
      </c>
      <c r="H47" s="205" t="s">
        <v>907</v>
      </c>
      <c r="I47" s="206" t="s">
        <v>4</v>
      </c>
      <c r="J47" s="205" t="s">
        <v>960</v>
      </c>
      <c r="K47" s="205" t="s">
        <v>1267</v>
      </c>
      <c r="L47" s="205"/>
      <c r="M47" s="191"/>
      <c r="N47" s="64"/>
      <c r="O47" s="64"/>
      <c r="P47" s="64"/>
      <c r="Q47" s="64"/>
      <c r="R47" s="64"/>
      <c r="S47" s="64"/>
      <c r="T47" s="64"/>
      <c r="U47" s="64"/>
    </row>
    <row r="48" spans="1:21" ht="136.5" customHeight="1" thickBot="1" x14ac:dyDescent="0.3">
      <c r="A48" s="201" t="s">
        <v>1268</v>
      </c>
      <c r="B48" s="201">
        <v>4</v>
      </c>
      <c r="C48" s="201" t="s">
        <v>121</v>
      </c>
      <c r="D48" s="201" t="s">
        <v>1269</v>
      </c>
      <c r="E48" s="201" t="s">
        <v>1270</v>
      </c>
      <c r="F48" s="201" t="s">
        <v>856</v>
      </c>
      <c r="G48" s="208">
        <v>44825</v>
      </c>
      <c r="H48" s="201" t="s">
        <v>907</v>
      </c>
      <c r="I48" s="206" t="s">
        <v>4</v>
      </c>
      <c r="J48" s="201" t="s">
        <v>960</v>
      </c>
      <c r="K48" s="201" t="s">
        <v>1271</v>
      </c>
      <c r="L48" s="201"/>
      <c r="M48" s="191"/>
      <c r="N48" s="64"/>
      <c r="O48" s="64"/>
      <c r="P48" s="64"/>
      <c r="Q48" s="64"/>
      <c r="R48" s="64"/>
      <c r="S48" s="64"/>
      <c r="T48" s="64"/>
      <c r="U48" s="64"/>
    </row>
    <row r="49" spans="3:10" ht="12.5" x14ac:dyDescent="0.25">
      <c r="C49" s="10"/>
      <c r="H49" s="10"/>
      <c r="I49" s="10"/>
      <c r="J49" s="10"/>
    </row>
    <row r="50" spans="3:10" ht="12.5" x14ac:dyDescent="0.25">
      <c r="C50" s="10"/>
      <c r="H50" s="10"/>
      <c r="I50" s="10"/>
      <c r="J50" s="10"/>
    </row>
    <row r="51" spans="3:10" ht="12.5" x14ac:dyDescent="0.25">
      <c r="C51" s="10"/>
      <c r="H51" s="10"/>
      <c r="I51" s="10"/>
      <c r="J51" s="10"/>
    </row>
    <row r="52" spans="3:10" ht="12.5" x14ac:dyDescent="0.25">
      <c r="C52" s="10"/>
      <c r="H52" s="10"/>
      <c r="I52" s="10"/>
      <c r="J52" s="10"/>
    </row>
    <row r="53" spans="3:10" ht="12.5" x14ac:dyDescent="0.25">
      <c r="C53" s="10"/>
      <c r="H53" s="10"/>
      <c r="I53" s="10"/>
      <c r="J53" s="10"/>
    </row>
    <row r="54" spans="3:10" ht="12.5" x14ac:dyDescent="0.25">
      <c r="C54" s="10"/>
      <c r="H54" s="10"/>
      <c r="I54" s="10"/>
      <c r="J54" s="10"/>
    </row>
    <row r="55" spans="3:10" ht="12.5" x14ac:dyDescent="0.25">
      <c r="C55" s="10"/>
      <c r="H55" s="10"/>
      <c r="I55" s="10"/>
      <c r="J55" s="10"/>
    </row>
    <row r="56" spans="3:10" ht="12.5" x14ac:dyDescent="0.25">
      <c r="C56" s="10"/>
      <c r="H56" s="10"/>
      <c r="I56" s="10"/>
      <c r="J56" s="10"/>
    </row>
    <row r="57" spans="3:10" ht="12.5" x14ac:dyDescent="0.25">
      <c r="C57" s="10"/>
      <c r="H57" s="10"/>
      <c r="I57" s="10"/>
      <c r="J57" s="10"/>
    </row>
    <row r="58" spans="3:10" ht="12.5" x14ac:dyDescent="0.25">
      <c r="C58" s="10"/>
      <c r="H58" s="10"/>
      <c r="I58" s="10"/>
      <c r="J58" s="10"/>
    </row>
    <row r="59" spans="3:10" ht="12.5" x14ac:dyDescent="0.25">
      <c r="C59" s="10"/>
      <c r="H59" s="10"/>
      <c r="I59" s="10"/>
      <c r="J59" s="10"/>
    </row>
    <row r="60" spans="3:10" ht="12.5" x14ac:dyDescent="0.25">
      <c r="C60" s="10"/>
      <c r="H60" s="10"/>
      <c r="I60" s="10"/>
      <c r="J60" s="10"/>
    </row>
    <row r="61" spans="3:10" ht="12.5" x14ac:dyDescent="0.25">
      <c r="C61" s="10"/>
      <c r="H61" s="10"/>
      <c r="I61" s="10"/>
      <c r="J61" s="10"/>
    </row>
    <row r="62" spans="3:10" ht="12.5" x14ac:dyDescent="0.25">
      <c r="C62" s="10"/>
      <c r="H62" s="10"/>
      <c r="I62" s="10"/>
      <c r="J62" s="10"/>
    </row>
    <row r="63" spans="3:10" ht="12.5" x14ac:dyDescent="0.25">
      <c r="C63" s="10"/>
      <c r="H63" s="10"/>
      <c r="I63" s="10"/>
      <c r="J63" s="10"/>
    </row>
    <row r="64" spans="3:10" ht="12.5" x14ac:dyDescent="0.25">
      <c r="C64" s="10"/>
      <c r="H64" s="10"/>
      <c r="I64" s="10"/>
      <c r="J64" s="10"/>
    </row>
    <row r="65" spans="3:10" ht="12.5" x14ac:dyDescent="0.25">
      <c r="C65" s="10"/>
      <c r="H65" s="10"/>
      <c r="I65" s="10"/>
      <c r="J65" s="10"/>
    </row>
    <row r="66" spans="3:10" ht="12.5" x14ac:dyDescent="0.25">
      <c r="C66" s="10"/>
      <c r="H66" s="10"/>
      <c r="I66" s="10"/>
      <c r="J66" s="10"/>
    </row>
    <row r="67" spans="3:10" ht="12.5" x14ac:dyDescent="0.25">
      <c r="C67" s="10"/>
      <c r="H67" s="10"/>
      <c r="I67" s="10"/>
      <c r="J67" s="10"/>
    </row>
    <row r="68" spans="3:10" ht="12.5" x14ac:dyDescent="0.25">
      <c r="C68" s="10"/>
      <c r="H68" s="10"/>
      <c r="I68" s="10"/>
      <c r="J68" s="10"/>
    </row>
    <row r="69" spans="3:10" ht="12.5" x14ac:dyDescent="0.25">
      <c r="C69" s="10"/>
      <c r="H69" s="10"/>
      <c r="I69" s="10"/>
      <c r="J69" s="10"/>
    </row>
    <row r="70" spans="3:10" ht="12.5" x14ac:dyDescent="0.25">
      <c r="C70" s="10"/>
      <c r="H70" s="10"/>
      <c r="I70" s="10"/>
      <c r="J70" s="10"/>
    </row>
    <row r="71" spans="3:10" ht="12.5" x14ac:dyDescent="0.25">
      <c r="C71" s="10"/>
      <c r="H71" s="10"/>
      <c r="I71" s="10"/>
      <c r="J71" s="10"/>
    </row>
    <row r="72" spans="3:10" ht="12.5" x14ac:dyDescent="0.25">
      <c r="C72" s="10"/>
      <c r="H72" s="10"/>
      <c r="I72" s="10"/>
      <c r="J72" s="10"/>
    </row>
    <row r="73" spans="3:10" ht="12.5" x14ac:dyDescent="0.25">
      <c r="C73" s="10"/>
      <c r="H73" s="10"/>
      <c r="I73" s="10"/>
      <c r="J73" s="10"/>
    </row>
    <row r="74" spans="3:10" ht="12.5" x14ac:dyDescent="0.25">
      <c r="C74" s="10"/>
      <c r="H74" s="10"/>
      <c r="I74" s="10"/>
      <c r="J74" s="10"/>
    </row>
    <row r="75" spans="3:10" ht="12.5" x14ac:dyDescent="0.25">
      <c r="C75" s="10"/>
      <c r="H75" s="10"/>
      <c r="I75" s="10"/>
      <c r="J75" s="10"/>
    </row>
    <row r="76" spans="3:10" ht="12.5" x14ac:dyDescent="0.25">
      <c r="C76" s="10"/>
      <c r="H76" s="10"/>
      <c r="I76" s="10"/>
      <c r="J76" s="10"/>
    </row>
    <row r="77" spans="3:10" ht="12.5" x14ac:dyDescent="0.25">
      <c r="C77" s="10"/>
      <c r="H77" s="10"/>
      <c r="I77" s="10"/>
      <c r="J77" s="10"/>
    </row>
    <row r="78" spans="3:10" ht="12.5" x14ac:dyDescent="0.25">
      <c r="C78" s="10"/>
      <c r="H78" s="10"/>
      <c r="I78" s="10"/>
      <c r="J78" s="10"/>
    </row>
    <row r="79" spans="3:10" ht="12.5" x14ac:dyDescent="0.25">
      <c r="C79" s="10"/>
      <c r="H79" s="10"/>
      <c r="I79" s="10"/>
      <c r="J79" s="10"/>
    </row>
    <row r="80" spans="3:10" ht="12.5" x14ac:dyDescent="0.25">
      <c r="C80" s="10"/>
      <c r="H80" s="10"/>
      <c r="I80" s="10"/>
      <c r="J80" s="10"/>
    </row>
    <row r="81" spans="3:10" ht="12.5" x14ac:dyDescent="0.25">
      <c r="C81" s="10"/>
      <c r="H81" s="10"/>
      <c r="I81" s="10"/>
      <c r="J81" s="10"/>
    </row>
    <row r="82" spans="3:10" ht="12.5" x14ac:dyDescent="0.25">
      <c r="C82" s="10"/>
      <c r="H82" s="10"/>
      <c r="I82" s="10"/>
      <c r="J82" s="10"/>
    </row>
    <row r="83" spans="3:10" ht="12.5" x14ac:dyDescent="0.25">
      <c r="C83" s="10"/>
      <c r="H83" s="10"/>
      <c r="I83" s="10"/>
      <c r="J83" s="10"/>
    </row>
    <row r="84" spans="3:10" ht="12.5" x14ac:dyDescent="0.25">
      <c r="C84" s="10"/>
      <c r="H84" s="10"/>
      <c r="I84" s="10"/>
      <c r="J84" s="10"/>
    </row>
    <row r="85" spans="3:10" ht="12.5" x14ac:dyDescent="0.25">
      <c r="C85" s="10"/>
      <c r="H85" s="10"/>
      <c r="I85" s="10"/>
      <c r="J85" s="10"/>
    </row>
    <row r="86" spans="3:10" ht="12.5" x14ac:dyDescent="0.25">
      <c r="C86" s="10"/>
      <c r="H86" s="10"/>
      <c r="I86" s="10"/>
      <c r="J86" s="10"/>
    </row>
    <row r="87" spans="3:10" ht="12.5" x14ac:dyDescent="0.25">
      <c r="C87" s="10"/>
      <c r="H87" s="10"/>
      <c r="I87" s="10"/>
      <c r="J87" s="10"/>
    </row>
    <row r="88" spans="3:10" ht="12.5" x14ac:dyDescent="0.25">
      <c r="C88" s="10"/>
      <c r="H88" s="10"/>
      <c r="I88" s="10"/>
      <c r="J88" s="10"/>
    </row>
    <row r="89" spans="3:10" ht="12.5" x14ac:dyDescent="0.25">
      <c r="C89" s="10"/>
      <c r="H89" s="10"/>
      <c r="I89" s="10"/>
      <c r="J89" s="10"/>
    </row>
    <row r="90" spans="3:10" ht="12.5" x14ac:dyDescent="0.25">
      <c r="C90" s="10"/>
      <c r="H90" s="10"/>
      <c r="I90" s="10"/>
      <c r="J90" s="10"/>
    </row>
    <row r="91" spans="3:10" ht="12.5" x14ac:dyDescent="0.25">
      <c r="C91" s="10"/>
      <c r="H91" s="10"/>
      <c r="I91" s="10"/>
      <c r="J91" s="10"/>
    </row>
    <row r="92" spans="3:10" ht="12.5" x14ac:dyDescent="0.25">
      <c r="C92" s="10"/>
      <c r="H92" s="10"/>
      <c r="I92" s="10"/>
      <c r="J92" s="10"/>
    </row>
    <row r="93" spans="3:10" ht="12.5" x14ac:dyDescent="0.25">
      <c r="C93" s="10"/>
      <c r="H93" s="10"/>
      <c r="I93" s="10"/>
      <c r="J93" s="10"/>
    </row>
    <row r="94" spans="3:10" ht="12.5" x14ac:dyDescent="0.25">
      <c r="C94" s="10"/>
      <c r="H94" s="10"/>
      <c r="I94" s="10"/>
      <c r="J94" s="10"/>
    </row>
    <row r="95" spans="3:10" ht="12.5" x14ac:dyDescent="0.25">
      <c r="C95" s="10"/>
      <c r="H95" s="10"/>
      <c r="I95" s="10"/>
      <c r="J95" s="10"/>
    </row>
    <row r="96" spans="3:10" ht="12.5" x14ac:dyDescent="0.25">
      <c r="C96" s="10"/>
      <c r="H96" s="10"/>
      <c r="I96" s="10"/>
      <c r="J96" s="10"/>
    </row>
    <row r="97" spans="3:10" ht="12.5" x14ac:dyDescent="0.25">
      <c r="C97" s="10"/>
      <c r="H97" s="10"/>
      <c r="I97" s="10"/>
      <c r="J97" s="10"/>
    </row>
    <row r="98" spans="3:10" ht="12.5" x14ac:dyDescent="0.25">
      <c r="C98" s="10"/>
      <c r="H98" s="10"/>
      <c r="I98" s="10"/>
      <c r="J98" s="10"/>
    </row>
    <row r="99" spans="3:10" ht="12.5" x14ac:dyDescent="0.25">
      <c r="C99" s="10"/>
      <c r="H99" s="10"/>
      <c r="I99" s="10"/>
      <c r="J99" s="10"/>
    </row>
    <row r="100" spans="3:10" ht="12.5" x14ac:dyDescent="0.25">
      <c r="C100" s="10"/>
      <c r="H100" s="10"/>
      <c r="I100" s="10"/>
      <c r="J100" s="10"/>
    </row>
    <row r="101" spans="3:10" ht="12.5" x14ac:dyDescent="0.25">
      <c r="C101" s="10"/>
      <c r="H101" s="10"/>
      <c r="I101" s="10"/>
      <c r="J101" s="10"/>
    </row>
    <row r="102" spans="3:10" ht="12.5" x14ac:dyDescent="0.25">
      <c r="C102" s="10"/>
      <c r="H102" s="10"/>
      <c r="I102" s="10"/>
      <c r="J102" s="10"/>
    </row>
    <row r="103" spans="3:10" ht="12.5" x14ac:dyDescent="0.25">
      <c r="C103" s="10"/>
      <c r="H103" s="10"/>
      <c r="I103" s="10"/>
      <c r="J103" s="10"/>
    </row>
    <row r="104" spans="3:10" ht="12.5" x14ac:dyDescent="0.25">
      <c r="C104" s="10"/>
      <c r="H104" s="10"/>
      <c r="I104" s="10"/>
      <c r="J104" s="10"/>
    </row>
    <row r="105" spans="3:10" ht="12.5" x14ac:dyDescent="0.25">
      <c r="C105" s="10"/>
      <c r="H105" s="10"/>
      <c r="I105" s="10"/>
      <c r="J105" s="10"/>
    </row>
    <row r="106" spans="3:10" ht="12.5" x14ac:dyDescent="0.25">
      <c r="C106" s="10"/>
      <c r="H106" s="10"/>
      <c r="I106" s="10"/>
      <c r="J106" s="10"/>
    </row>
    <row r="107" spans="3:10" ht="12.5" x14ac:dyDescent="0.25">
      <c r="C107" s="10"/>
      <c r="H107" s="10"/>
      <c r="I107" s="10"/>
      <c r="J107" s="10"/>
    </row>
    <row r="108" spans="3:10" ht="12.5" x14ac:dyDescent="0.25">
      <c r="C108" s="10"/>
      <c r="H108" s="10"/>
      <c r="I108" s="10"/>
      <c r="J108" s="10"/>
    </row>
    <row r="109" spans="3:10" ht="12.5" x14ac:dyDescent="0.25">
      <c r="C109" s="10"/>
      <c r="H109" s="10"/>
      <c r="I109" s="10"/>
      <c r="J109" s="10"/>
    </row>
    <row r="110" spans="3:10" ht="12.5" x14ac:dyDescent="0.25">
      <c r="C110" s="10"/>
      <c r="H110" s="10"/>
      <c r="I110" s="10"/>
      <c r="J110" s="10"/>
    </row>
    <row r="111" spans="3:10" ht="12.5" x14ac:dyDescent="0.25">
      <c r="C111" s="10"/>
      <c r="H111" s="10"/>
      <c r="I111" s="10"/>
      <c r="J111" s="10"/>
    </row>
    <row r="112" spans="3:10" ht="12.5" x14ac:dyDescent="0.25">
      <c r="C112" s="10"/>
      <c r="H112" s="10"/>
      <c r="I112" s="10"/>
      <c r="J112" s="10"/>
    </row>
    <row r="113" spans="3:10" ht="12.5" x14ac:dyDescent="0.25">
      <c r="C113" s="10"/>
      <c r="H113" s="10"/>
      <c r="I113" s="10"/>
      <c r="J113" s="10"/>
    </row>
    <row r="114" spans="3:10" ht="12.5" x14ac:dyDescent="0.25">
      <c r="C114" s="10"/>
      <c r="H114" s="10"/>
      <c r="I114" s="10"/>
      <c r="J114" s="10"/>
    </row>
    <row r="115" spans="3:10" ht="12.5" x14ac:dyDescent="0.25">
      <c r="C115" s="10"/>
      <c r="H115" s="10"/>
      <c r="I115" s="10"/>
      <c r="J115" s="10"/>
    </row>
    <row r="116" spans="3:10" ht="12.5" x14ac:dyDescent="0.25">
      <c r="C116" s="10"/>
      <c r="H116" s="10"/>
      <c r="I116" s="10"/>
      <c r="J116" s="10"/>
    </row>
    <row r="117" spans="3:10" ht="12.5" x14ac:dyDescent="0.25">
      <c r="C117" s="10"/>
      <c r="H117" s="10"/>
      <c r="I117" s="10"/>
      <c r="J117" s="10"/>
    </row>
    <row r="118" spans="3:10" ht="12.5" x14ac:dyDescent="0.25">
      <c r="C118" s="10"/>
      <c r="H118" s="10"/>
      <c r="I118" s="10"/>
      <c r="J118" s="10"/>
    </row>
    <row r="119" spans="3:10" ht="12.5" x14ac:dyDescent="0.25">
      <c r="C119" s="10"/>
      <c r="H119" s="10"/>
      <c r="I119" s="10"/>
      <c r="J119" s="10"/>
    </row>
    <row r="120" spans="3:10" ht="12.5" x14ac:dyDescent="0.25">
      <c r="C120" s="10"/>
      <c r="H120" s="10"/>
      <c r="I120" s="10"/>
      <c r="J120" s="10"/>
    </row>
    <row r="121" spans="3:10" ht="12.5" x14ac:dyDescent="0.25">
      <c r="C121" s="10"/>
      <c r="H121" s="10"/>
      <c r="I121" s="10"/>
      <c r="J121" s="10"/>
    </row>
    <row r="122" spans="3:10" ht="12.5" x14ac:dyDescent="0.25">
      <c r="C122" s="10"/>
      <c r="H122" s="10"/>
      <c r="I122" s="10"/>
      <c r="J122" s="10"/>
    </row>
    <row r="123" spans="3:10" ht="12.5" x14ac:dyDescent="0.25">
      <c r="C123" s="10"/>
      <c r="H123" s="10"/>
      <c r="I123" s="10"/>
      <c r="J123" s="10"/>
    </row>
    <row r="124" spans="3:10" ht="12.5" x14ac:dyDescent="0.25">
      <c r="C124" s="10"/>
      <c r="H124" s="10"/>
      <c r="I124" s="10"/>
      <c r="J124" s="10"/>
    </row>
    <row r="125" spans="3:10" ht="12.5" x14ac:dyDescent="0.25">
      <c r="C125" s="10"/>
      <c r="H125" s="10"/>
      <c r="I125" s="10"/>
      <c r="J125" s="10"/>
    </row>
    <row r="126" spans="3:10" ht="12.5" x14ac:dyDescent="0.25">
      <c r="C126" s="10"/>
      <c r="H126" s="10"/>
      <c r="I126" s="10"/>
      <c r="J126" s="10"/>
    </row>
    <row r="127" spans="3:10" ht="12.5" x14ac:dyDescent="0.25">
      <c r="C127" s="10"/>
      <c r="H127" s="10"/>
      <c r="I127" s="10"/>
      <c r="J127" s="10"/>
    </row>
    <row r="128" spans="3:10" ht="12.5" x14ac:dyDescent="0.25">
      <c r="C128" s="10"/>
      <c r="H128" s="10"/>
      <c r="I128" s="10"/>
      <c r="J128" s="10"/>
    </row>
    <row r="129" spans="3:10" ht="12.5" x14ac:dyDescent="0.25">
      <c r="C129" s="10"/>
      <c r="H129" s="10"/>
      <c r="I129" s="10"/>
      <c r="J129" s="10"/>
    </row>
    <row r="130" spans="3:10" ht="12.5" x14ac:dyDescent="0.25">
      <c r="C130" s="10"/>
      <c r="H130" s="10"/>
      <c r="I130" s="10"/>
      <c r="J130" s="10"/>
    </row>
    <row r="131" spans="3:10" ht="12.5" x14ac:dyDescent="0.25">
      <c r="C131" s="10"/>
      <c r="H131" s="10"/>
      <c r="I131" s="10"/>
      <c r="J131" s="10"/>
    </row>
    <row r="132" spans="3:10" ht="12.5" x14ac:dyDescent="0.25">
      <c r="C132" s="10"/>
      <c r="H132" s="10"/>
      <c r="I132" s="10"/>
      <c r="J132" s="10"/>
    </row>
    <row r="133" spans="3:10" ht="12.5" x14ac:dyDescent="0.25">
      <c r="C133" s="10"/>
      <c r="H133" s="10"/>
      <c r="I133" s="10"/>
      <c r="J133" s="10"/>
    </row>
    <row r="134" spans="3:10" ht="12.5" x14ac:dyDescent="0.25">
      <c r="C134" s="10"/>
      <c r="H134" s="10"/>
      <c r="I134" s="10"/>
      <c r="J134" s="10"/>
    </row>
    <row r="135" spans="3:10" ht="12.5" x14ac:dyDescent="0.25">
      <c r="C135" s="10"/>
      <c r="H135" s="10"/>
      <c r="I135" s="10"/>
      <c r="J135" s="10"/>
    </row>
    <row r="136" spans="3:10" ht="12.5" x14ac:dyDescent="0.25">
      <c r="C136" s="10"/>
      <c r="H136" s="10"/>
      <c r="I136" s="10"/>
      <c r="J136" s="10"/>
    </row>
    <row r="137" spans="3:10" ht="12.5" x14ac:dyDescent="0.25">
      <c r="C137" s="10"/>
      <c r="H137" s="10"/>
      <c r="I137" s="10"/>
      <c r="J137" s="10"/>
    </row>
    <row r="138" spans="3:10" ht="12.5" x14ac:dyDescent="0.25">
      <c r="C138" s="10"/>
      <c r="H138" s="10"/>
      <c r="I138" s="10"/>
      <c r="J138" s="10"/>
    </row>
    <row r="139" spans="3:10" ht="12.5" x14ac:dyDescent="0.25">
      <c r="C139" s="10"/>
      <c r="H139" s="10"/>
      <c r="I139" s="10"/>
      <c r="J139" s="10"/>
    </row>
    <row r="140" spans="3:10" ht="12.5" x14ac:dyDescent="0.25">
      <c r="C140" s="10"/>
      <c r="H140" s="10"/>
      <c r="I140" s="10"/>
      <c r="J140" s="10"/>
    </row>
    <row r="141" spans="3:10" ht="12.5" x14ac:dyDescent="0.25">
      <c r="C141" s="10"/>
      <c r="H141" s="10"/>
      <c r="I141" s="10"/>
      <c r="J141" s="10"/>
    </row>
    <row r="142" spans="3:10" ht="12.5" x14ac:dyDescent="0.25">
      <c r="C142" s="10"/>
      <c r="H142" s="10"/>
      <c r="I142" s="10"/>
      <c r="J142" s="10"/>
    </row>
    <row r="143" spans="3:10" ht="12.5" x14ac:dyDescent="0.25">
      <c r="C143" s="10"/>
      <c r="H143" s="10"/>
      <c r="I143" s="10"/>
      <c r="J143" s="10"/>
    </row>
    <row r="144" spans="3:10" ht="12.5" x14ac:dyDescent="0.25">
      <c r="C144" s="10"/>
      <c r="H144" s="10"/>
      <c r="I144" s="10"/>
      <c r="J144" s="10"/>
    </row>
    <row r="145" spans="3:10" ht="12.5" x14ac:dyDescent="0.25">
      <c r="C145" s="10"/>
      <c r="H145" s="10"/>
      <c r="I145" s="10"/>
      <c r="J145" s="10"/>
    </row>
    <row r="146" spans="3:10" ht="12.5" x14ac:dyDescent="0.25">
      <c r="C146" s="10"/>
      <c r="H146" s="10"/>
      <c r="I146" s="10"/>
      <c r="J146" s="10"/>
    </row>
    <row r="147" spans="3:10" ht="12.5" x14ac:dyDescent="0.25">
      <c r="C147" s="10"/>
      <c r="H147" s="10"/>
      <c r="I147" s="10"/>
      <c r="J147" s="10"/>
    </row>
    <row r="148" spans="3:10" ht="12.5" x14ac:dyDescent="0.25">
      <c r="C148" s="10"/>
      <c r="H148" s="10"/>
      <c r="I148" s="10"/>
      <c r="J148" s="10"/>
    </row>
    <row r="149" spans="3:10" ht="12.5" x14ac:dyDescent="0.25">
      <c r="C149" s="10"/>
      <c r="H149" s="10"/>
      <c r="I149" s="10"/>
      <c r="J149" s="10"/>
    </row>
    <row r="150" spans="3:10" ht="12.5" x14ac:dyDescent="0.25">
      <c r="C150" s="10"/>
      <c r="H150" s="10"/>
      <c r="I150" s="10"/>
      <c r="J150" s="10"/>
    </row>
    <row r="151" spans="3:10" ht="12.5" x14ac:dyDescent="0.25">
      <c r="C151" s="10"/>
      <c r="H151" s="10"/>
      <c r="I151" s="10"/>
      <c r="J151" s="10"/>
    </row>
    <row r="152" spans="3:10" ht="12.5" x14ac:dyDescent="0.25">
      <c r="C152" s="10"/>
      <c r="H152" s="10"/>
      <c r="I152" s="10"/>
      <c r="J152" s="10"/>
    </row>
    <row r="153" spans="3:10" ht="12.5" x14ac:dyDescent="0.25">
      <c r="C153" s="10"/>
      <c r="H153" s="10"/>
      <c r="I153" s="10"/>
      <c r="J153" s="10"/>
    </row>
    <row r="154" spans="3:10" ht="12.5" x14ac:dyDescent="0.25">
      <c r="C154" s="10"/>
      <c r="H154" s="10"/>
      <c r="I154" s="10"/>
      <c r="J154" s="10"/>
    </row>
    <row r="155" spans="3:10" ht="12.5" x14ac:dyDescent="0.25">
      <c r="C155" s="10"/>
      <c r="H155" s="10"/>
      <c r="I155" s="10"/>
      <c r="J155" s="10"/>
    </row>
    <row r="156" spans="3:10" ht="12.5" x14ac:dyDescent="0.25">
      <c r="C156" s="10"/>
      <c r="H156" s="10"/>
      <c r="I156" s="10"/>
      <c r="J156" s="10"/>
    </row>
    <row r="157" spans="3:10" ht="12.5" x14ac:dyDescent="0.25">
      <c r="C157" s="10"/>
      <c r="H157" s="10"/>
      <c r="I157" s="10"/>
      <c r="J157" s="10"/>
    </row>
    <row r="158" spans="3:10" ht="12.5" x14ac:dyDescent="0.25">
      <c r="C158" s="10"/>
      <c r="H158" s="10"/>
      <c r="I158" s="10"/>
      <c r="J158" s="10"/>
    </row>
    <row r="159" spans="3:10" ht="12.5" x14ac:dyDescent="0.25">
      <c r="C159" s="10"/>
      <c r="H159" s="10"/>
      <c r="I159" s="10"/>
      <c r="J159" s="10"/>
    </row>
    <row r="160" spans="3:10" ht="12.5" x14ac:dyDescent="0.25">
      <c r="C160" s="10"/>
      <c r="H160" s="10"/>
      <c r="I160" s="10"/>
      <c r="J160" s="10"/>
    </row>
    <row r="161" spans="3:10" ht="12.5" x14ac:dyDescent="0.25">
      <c r="C161" s="10"/>
      <c r="H161" s="10"/>
      <c r="I161" s="10"/>
      <c r="J161" s="10"/>
    </row>
    <row r="162" spans="3:10" ht="12.5" x14ac:dyDescent="0.25">
      <c r="C162" s="10"/>
      <c r="H162" s="10"/>
      <c r="I162" s="10"/>
      <c r="J162" s="10"/>
    </row>
    <row r="163" spans="3:10" ht="12.5" x14ac:dyDescent="0.25">
      <c r="C163" s="10"/>
      <c r="H163" s="10"/>
      <c r="I163" s="10"/>
      <c r="J163" s="10"/>
    </row>
    <row r="164" spans="3:10" ht="12.5" x14ac:dyDescent="0.25">
      <c r="C164" s="10"/>
      <c r="H164" s="10"/>
      <c r="I164" s="10"/>
      <c r="J164" s="10"/>
    </row>
    <row r="165" spans="3:10" ht="12.5" x14ac:dyDescent="0.25">
      <c r="C165" s="10"/>
      <c r="H165" s="10"/>
      <c r="I165" s="10"/>
      <c r="J165" s="10"/>
    </row>
    <row r="166" spans="3:10" ht="12.5" x14ac:dyDescent="0.25">
      <c r="C166" s="10"/>
      <c r="H166" s="10"/>
      <c r="I166" s="10"/>
      <c r="J166" s="10"/>
    </row>
    <row r="167" spans="3:10" ht="12.5" x14ac:dyDescent="0.25">
      <c r="C167" s="10"/>
      <c r="H167" s="10"/>
      <c r="I167" s="10"/>
      <c r="J167" s="10"/>
    </row>
    <row r="168" spans="3:10" ht="12.5" x14ac:dyDescent="0.25">
      <c r="C168" s="10"/>
      <c r="H168" s="10"/>
      <c r="I168" s="10"/>
      <c r="J168" s="10"/>
    </row>
    <row r="169" spans="3:10" ht="12.5" x14ac:dyDescent="0.25">
      <c r="C169" s="10"/>
      <c r="H169" s="10"/>
      <c r="I169" s="10"/>
      <c r="J169" s="10"/>
    </row>
    <row r="170" spans="3:10" ht="12.5" x14ac:dyDescent="0.25">
      <c r="C170" s="10"/>
      <c r="H170" s="10"/>
      <c r="I170" s="10"/>
      <c r="J170" s="10"/>
    </row>
    <row r="171" spans="3:10" ht="12.5" x14ac:dyDescent="0.25">
      <c r="C171" s="10"/>
      <c r="H171" s="10"/>
      <c r="I171" s="10"/>
      <c r="J171" s="10"/>
    </row>
    <row r="172" spans="3:10" ht="12.5" x14ac:dyDescent="0.25">
      <c r="C172" s="10"/>
      <c r="H172" s="10"/>
      <c r="I172" s="10"/>
      <c r="J172" s="10"/>
    </row>
    <row r="173" spans="3:10" ht="12.5" x14ac:dyDescent="0.25">
      <c r="C173" s="10"/>
      <c r="H173" s="10"/>
      <c r="I173" s="10"/>
      <c r="J173" s="10"/>
    </row>
    <row r="174" spans="3:10" ht="12.5" x14ac:dyDescent="0.25">
      <c r="C174" s="10"/>
      <c r="H174" s="10"/>
      <c r="I174" s="10"/>
      <c r="J174" s="10"/>
    </row>
    <row r="175" spans="3:10" ht="12.5" x14ac:dyDescent="0.25">
      <c r="C175" s="10"/>
      <c r="H175" s="10"/>
      <c r="I175" s="10"/>
      <c r="J175" s="10"/>
    </row>
    <row r="176" spans="3:10" ht="12.5" x14ac:dyDescent="0.25">
      <c r="C176" s="10"/>
      <c r="H176" s="10"/>
      <c r="I176" s="10"/>
      <c r="J176" s="10"/>
    </row>
    <row r="177" spans="3:10" ht="12.5" x14ac:dyDescent="0.25">
      <c r="C177" s="10"/>
      <c r="H177" s="10"/>
      <c r="I177" s="10"/>
      <c r="J177" s="10"/>
    </row>
    <row r="178" spans="3:10" ht="12.5" x14ac:dyDescent="0.25">
      <c r="C178" s="10"/>
      <c r="H178" s="10"/>
      <c r="I178" s="10"/>
      <c r="J178" s="10"/>
    </row>
    <row r="179" spans="3:10" ht="12.5" x14ac:dyDescent="0.25">
      <c r="C179" s="10"/>
      <c r="H179" s="10"/>
      <c r="I179" s="10"/>
      <c r="J179" s="10"/>
    </row>
    <row r="180" spans="3:10" ht="12.5" x14ac:dyDescent="0.25">
      <c r="C180" s="10"/>
      <c r="H180" s="10"/>
      <c r="I180" s="10"/>
      <c r="J180" s="10"/>
    </row>
    <row r="181" spans="3:10" ht="12.5" x14ac:dyDescent="0.25">
      <c r="C181" s="10"/>
      <c r="H181" s="10"/>
      <c r="I181" s="10"/>
      <c r="J181" s="10"/>
    </row>
    <row r="182" spans="3:10" ht="12.5" x14ac:dyDescent="0.25">
      <c r="C182" s="10"/>
      <c r="H182" s="10"/>
      <c r="I182" s="10"/>
      <c r="J182" s="10"/>
    </row>
    <row r="183" spans="3:10" ht="12.5" x14ac:dyDescent="0.25">
      <c r="C183" s="10"/>
      <c r="H183" s="10"/>
      <c r="I183" s="10"/>
      <c r="J183" s="10"/>
    </row>
    <row r="184" spans="3:10" ht="12.5" x14ac:dyDescent="0.25">
      <c r="C184" s="10"/>
      <c r="H184" s="10"/>
      <c r="I184" s="10"/>
      <c r="J184" s="10"/>
    </row>
    <row r="185" spans="3:10" ht="12.5" x14ac:dyDescent="0.25">
      <c r="C185" s="10"/>
      <c r="H185" s="10"/>
      <c r="I185" s="10"/>
      <c r="J185" s="10"/>
    </row>
    <row r="186" spans="3:10" ht="12.5" x14ac:dyDescent="0.25">
      <c r="C186" s="10"/>
      <c r="H186" s="10"/>
      <c r="I186" s="10"/>
      <c r="J186" s="10"/>
    </row>
    <row r="187" spans="3:10" ht="12.5" x14ac:dyDescent="0.25">
      <c r="C187" s="10"/>
      <c r="H187" s="10"/>
      <c r="I187" s="10"/>
      <c r="J187" s="10"/>
    </row>
    <row r="188" spans="3:10" ht="12.5" x14ac:dyDescent="0.25">
      <c r="C188" s="10"/>
      <c r="H188" s="10"/>
      <c r="I188" s="10"/>
      <c r="J188" s="10"/>
    </row>
    <row r="189" spans="3:10" ht="12.5" x14ac:dyDescent="0.25">
      <c r="C189" s="10"/>
      <c r="H189" s="10"/>
      <c r="I189" s="10"/>
      <c r="J189" s="10"/>
    </row>
    <row r="190" spans="3:10" ht="12.5" x14ac:dyDescent="0.25">
      <c r="C190" s="10"/>
      <c r="H190" s="10"/>
      <c r="I190" s="10"/>
      <c r="J190" s="10"/>
    </row>
    <row r="191" spans="3:10" ht="12.5" x14ac:dyDescent="0.25">
      <c r="C191" s="10"/>
      <c r="H191" s="10"/>
      <c r="I191" s="10"/>
      <c r="J191" s="10"/>
    </row>
    <row r="192" spans="3:10" ht="12.5" x14ac:dyDescent="0.25">
      <c r="C192" s="10"/>
      <c r="H192" s="10"/>
      <c r="I192" s="10"/>
      <c r="J192" s="10"/>
    </row>
    <row r="193" spans="3:10" ht="12.5" x14ac:dyDescent="0.25">
      <c r="C193" s="10"/>
      <c r="H193" s="10"/>
      <c r="I193" s="10"/>
      <c r="J193" s="10"/>
    </row>
    <row r="194" spans="3:10" ht="12.5" x14ac:dyDescent="0.25">
      <c r="C194" s="10"/>
      <c r="H194" s="10"/>
      <c r="I194" s="10"/>
      <c r="J194" s="10"/>
    </row>
    <row r="195" spans="3:10" ht="12.5" x14ac:dyDescent="0.25">
      <c r="C195" s="10"/>
      <c r="H195" s="10"/>
      <c r="I195" s="10"/>
      <c r="J195" s="10"/>
    </row>
    <row r="196" spans="3:10" ht="12.5" x14ac:dyDescent="0.25">
      <c r="C196" s="10"/>
      <c r="H196" s="10"/>
      <c r="I196" s="10"/>
      <c r="J196" s="10"/>
    </row>
    <row r="197" spans="3:10" ht="12.5" x14ac:dyDescent="0.25">
      <c r="C197" s="10"/>
      <c r="H197" s="10"/>
      <c r="I197" s="10"/>
      <c r="J197" s="10"/>
    </row>
    <row r="198" spans="3:10" ht="12.5" x14ac:dyDescent="0.25">
      <c r="C198" s="10"/>
      <c r="H198" s="10"/>
      <c r="I198" s="10"/>
      <c r="J198" s="10"/>
    </row>
    <row r="199" spans="3:10" ht="12.5" x14ac:dyDescent="0.25">
      <c r="C199" s="10"/>
      <c r="H199" s="10"/>
      <c r="I199" s="10"/>
      <c r="J199" s="10"/>
    </row>
    <row r="200" spans="3:10" ht="12.5" x14ac:dyDescent="0.25">
      <c r="C200" s="10"/>
      <c r="H200" s="10"/>
      <c r="I200" s="10"/>
      <c r="J200" s="10"/>
    </row>
    <row r="201" spans="3:10" ht="12.5" x14ac:dyDescent="0.25">
      <c r="C201" s="10"/>
      <c r="H201" s="10"/>
      <c r="I201" s="10"/>
      <c r="J201" s="10"/>
    </row>
    <row r="202" spans="3:10" ht="12.5" x14ac:dyDescent="0.25">
      <c r="C202" s="10"/>
      <c r="H202" s="10"/>
      <c r="I202" s="10"/>
      <c r="J202" s="10"/>
    </row>
    <row r="203" spans="3:10" ht="12.5" x14ac:dyDescent="0.25">
      <c r="C203" s="10"/>
      <c r="H203" s="10"/>
      <c r="I203" s="10"/>
      <c r="J203" s="10"/>
    </row>
    <row r="204" spans="3:10" ht="12.5" x14ac:dyDescent="0.25">
      <c r="C204" s="10"/>
      <c r="H204" s="10"/>
      <c r="I204" s="10"/>
      <c r="J204" s="10"/>
    </row>
    <row r="205" spans="3:10" ht="12.5" x14ac:dyDescent="0.25">
      <c r="C205" s="10"/>
      <c r="H205" s="10"/>
      <c r="I205" s="10"/>
      <c r="J205" s="10"/>
    </row>
    <row r="206" spans="3:10" ht="12.5" x14ac:dyDescent="0.25">
      <c r="C206" s="10"/>
      <c r="H206" s="10"/>
      <c r="I206" s="10"/>
      <c r="J206" s="10"/>
    </row>
    <row r="207" spans="3:10" ht="12.5" x14ac:dyDescent="0.25">
      <c r="C207" s="10"/>
      <c r="H207" s="10"/>
      <c r="I207" s="10"/>
      <c r="J207" s="10"/>
    </row>
    <row r="208" spans="3:10" ht="12.5" x14ac:dyDescent="0.25">
      <c r="C208" s="10"/>
      <c r="H208" s="10"/>
      <c r="I208" s="10"/>
      <c r="J208" s="10"/>
    </row>
    <row r="209" spans="3:10" ht="12.5" x14ac:dyDescent="0.25">
      <c r="C209" s="10"/>
      <c r="H209" s="10"/>
      <c r="I209" s="10"/>
      <c r="J209" s="10"/>
    </row>
    <row r="210" spans="3:10" ht="12.5" x14ac:dyDescent="0.25">
      <c r="C210" s="10"/>
      <c r="H210" s="10"/>
      <c r="I210" s="10"/>
      <c r="J210" s="10"/>
    </row>
    <row r="211" spans="3:10" ht="12.5" x14ac:dyDescent="0.25">
      <c r="C211" s="10"/>
      <c r="H211" s="10"/>
      <c r="I211" s="10"/>
      <c r="J211" s="10"/>
    </row>
    <row r="212" spans="3:10" ht="12.5" x14ac:dyDescent="0.25">
      <c r="C212" s="10"/>
      <c r="H212" s="10"/>
      <c r="I212" s="10"/>
      <c r="J212" s="10"/>
    </row>
    <row r="213" spans="3:10" ht="12.5" x14ac:dyDescent="0.25">
      <c r="C213" s="10"/>
      <c r="H213" s="10"/>
      <c r="I213" s="10"/>
      <c r="J213" s="10"/>
    </row>
    <row r="214" spans="3:10" ht="12.5" x14ac:dyDescent="0.25">
      <c r="C214" s="10"/>
      <c r="H214" s="10"/>
      <c r="I214" s="10"/>
      <c r="J214" s="10"/>
    </row>
    <row r="215" spans="3:10" ht="12.5" x14ac:dyDescent="0.25">
      <c r="C215" s="10"/>
      <c r="H215" s="10"/>
      <c r="I215" s="10"/>
      <c r="J215" s="10"/>
    </row>
    <row r="216" spans="3:10" ht="12.5" x14ac:dyDescent="0.25">
      <c r="C216" s="10"/>
      <c r="H216" s="10"/>
      <c r="I216" s="10"/>
      <c r="J216" s="10"/>
    </row>
    <row r="217" spans="3:10" ht="12.5" x14ac:dyDescent="0.25">
      <c r="C217" s="10"/>
      <c r="H217" s="10"/>
      <c r="I217" s="10"/>
      <c r="J217" s="10"/>
    </row>
    <row r="218" spans="3:10" ht="12.5" x14ac:dyDescent="0.25">
      <c r="C218" s="10"/>
      <c r="H218" s="10"/>
      <c r="I218" s="10"/>
      <c r="J218" s="10"/>
    </row>
    <row r="219" spans="3:10" ht="12.5" x14ac:dyDescent="0.25">
      <c r="C219" s="10"/>
      <c r="H219" s="10"/>
      <c r="I219" s="10"/>
      <c r="J219" s="10"/>
    </row>
    <row r="220" spans="3:10" ht="12.5" x14ac:dyDescent="0.25">
      <c r="C220" s="10"/>
      <c r="H220" s="10"/>
      <c r="I220" s="10"/>
      <c r="J220" s="10"/>
    </row>
    <row r="221" spans="3:10" ht="12.5" x14ac:dyDescent="0.25">
      <c r="C221" s="10"/>
      <c r="H221" s="10"/>
      <c r="I221" s="10"/>
      <c r="J221" s="10"/>
    </row>
    <row r="222" spans="3:10" ht="12.5" x14ac:dyDescent="0.25">
      <c r="C222" s="10"/>
      <c r="H222" s="10"/>
      <c r="I222" s="10"/>
      <c r="J222" s="10"/>
    </row>
    <row r="223" spans="3:10" ht="12.5" x14ac:dyDescent="0.25">
      <c r="C223" s="10"/>
      <c r="H223" s="10"/>
      <c r="I223" s="10"/>
      <c r="J223" s="10"/>
    </row>
    <row r="224" spans="3:10" ht="12.5" x14ac:dyDescent="0.25">
      <c r="C224" s="10"/>
      <c r="H224" s="10"/>
      <c r="I224" s="10"/>
      <c r="J224" s="10"/>
    </row>
    <row r="225" spans="3:10" ht="12.5" x14ac:dyDescent="0.25">
      <c r="C225" s="10"/>
      <c r="H225" s="10"/>
      <c r="I225" s="10"/>
      <c r="J225" s="10"/>
    </row>
    <row r="226" spans="3:10" ht="12.5" x14ac:dyDescent="0.25">
      <c r="C226" s="10"/>
      <c r="H226" s="10"/>
      <c r="I226" s="10"/>
      <c r="J226" s="10"/>
    </row>
    <row r="227" spans="3:10" ht="12.5" x14ac:dyDescent="0.25">
      <c r="C227" s="10"/>
      <c r="H227" s="10"/>
      <c r="I227" s="10"/>
      <c r="J227" s="10"/>
    </row>
    <row r="228" spans="3:10" ht="12.5" x14ac:dyDescent="0.25">
      <c r="C228" s="10"/>
      <c r="H228" s="10"/>
      <c r="I228" s="10"/>
      <c r="J228" s="10"/>
    </row>
    <row r="229" spans="3:10" ht="12.5" x14ac:dyDescent="0.25">
      <c r="C229" s="10"/>
      <c r="H229" s="10"/>
      <c r="I229" s="10"/>
      <c r="J229" s="10"/>
    </row>
    <row r="230" spans="3:10" ht="12.5" x14ac:dyDescent="0.25">
      <c r="C230" s="10"/>
      <c r="H230" s="10"/>
      <c r="I230" s="10"/>
      <c r="J230" s="10"/>
    </row>
    <row r="231" spans="3:10" ht="12.5" x14ac:dyDescent="0.25">
      <c r="C231" s="10"/>
      <c r="H231" s="10"/>
      <c r="I231" s="10"/>
      <c r="J231" s="10"/>
    </row>
    <row r="232" spans="3:10" ht="12.5" x14ac:dyDescent="0.25">
      <c r="C232" s="10"/>
      <c r="H232" s="10"/>
      <c r="I232" s="10"/>
      <c r="J232" s="10"/>
    </row>
    <row r="233" spans="3:10" ht="12.5" x14ac:dyDescent="0.25">
      <c r="C233" s="10"/>
      <c r="H233" s="10"/>
      <c r="I233" s="10"/>
      <c r="J233" s="10"/>
    </row>
    <row r="234" spans="3:10" ht="12.5" x14ac:dyDescent="0.25">
      <c r="C234" s="10"/>
      <c r="H234" s="10"/>
      <c r="I234" s="10"/>
      <c r="J234" s="10"/>
    </row>
    <row r="235" spans="3:10" ht="12.5" x14ac:dyDescent="0.25">
      <c r="C235" s="10"/>
      <c r="H235" s="10"/>
      <c r="I235" s="10"/>
      <c r="J235" s="10"/>
    </row>
    <row r="236" spans="3:10" ht="12.5" x14ac:dyDescent="0.25">
      <c r="C236" s="10"/>
      <c r="H236" s="10"/>
      <c r="I236" s="10"/>
      <c r="J236" s="10"/>
    </row>
    <row r="237" spans="3:10" ht="12.5" x14ac:dyDescent="0.25">
      <c r="C237" s="10"/>
      <c r="H237" s="10"/>
      <c r="I237" s="10"/>
      <c r="J237" s="10"/>
    </row>
    <row r="238" spans="3:10" ht="12.5" x14ac:dyDescent="0.25">
      <c r="C238" s="10"/>
      <c r="H238" s="10"/>
      <c r="I238" s="10"/>
      <c r="J238" s="10"/>
    </row>
    <row r="239" spans="3:10" ht="12.5" x14ac:dyDescent="0.25">
      <c r="C239" s="10"/>
      <c r="H239" s="10"/>
      <c r="I239" s="10"/>
      <c r="J239" s="10"/>
    </row>
    <row r="240" spans="3:10" ht="12.5" x14ac:dyDescent="0.25">
      <c r="C240" s="10"/>
      <c r="H240" s="10"/>
      <c r="I240" s="10"/>
      <c r="J240" s="10"/>
    </row>
    <row r="241" spans="3:10" ht="12.5" x14ac:dyDescent="0.25">
      <c r="C241" s="10"/>
      <c r="H241" s="10"/>
      <c r="I241" s="10"/>
      <c r="J241" s="10"/>
    </row>
    <row r="242" spans="3:10" ht="12.5" x14ac:dyDescent="0.25">
      <c r="C242" s="10"/>
      <c r="H242" s="10"/>
      <c r="I242" s="10"/>
      <c r="J242" s="10"/>
    </row>
    <row r="243" spans="3:10" ht="12.5" x14ac:dyDescent="0.25">
      <c r="C243" s="10"/>
      <c r="H243" s="10"/>
      <c r="I243" s="10"/>
      <c r="J243" s="10"/>
    </row>
    <row r="244" spans="3:10" ht="12.5" x14ac:dyDescent="0.25">
      <c r="C244" s="10"/>
      <c r="H244" s="10"/>
      <c r="I244" s="10"/>
      <c r="J244" s="10"/>
    </row>
    <row r="245" spans="3:10" ht="12.5" x14ac:dyDescent="0.25">
      <c r="C245" s="10"/>
      <c r="H245" s="10"/>
      <c r="I245" s="10"/>
      <c r="J245" s="10"/>
    </row>
    <row r="246" spans="3:10" ht="12.5" x14ac:dyDescent="0.25">
      <c r="C246" s="10"/>
      <c r="H246" s="10"/>
      <c r="I246" s="10"/>
      <c r="J246" s="10"/>
    </row>
    <row r="247" spans="3:10" ht="12.5" x14ac:dyDescent="0.25">
      <c r="C247" s="10"/>
      <c r="H247" s="10"/>
      <c r="I247" s="10"/>
      <c r="J247" s="10"/>
    </row>
    <row r="248" spans="3:10" ht="12.5" x14ac:dyDescent="0.25">
      <c r="C248" s="10"/>
      <c r="H248" s="10"/>
      <c r="I248" s="10"/>
      <c r="J248" s="10"/>
    </row>
    <row r="249" spans="3:10" ht="12.5" x14ac:dyDescent="0.25">
      <c r="C249" s="10"/>
      <c r="H249" s="10"/>
      <c r="I249" s="10"/>
      <c r="J249" s="10"/>
    </row>
    <row r="250" spans="3:10" ht="12.5" x14ac:dyDescent="0.25">
      <c r="C250" s="10"/>
      <c r="H250" s="10"/>
      <c r="I250" s="10"/>
      <c r="J250" s="10"/>
    </row>
    <row r="251" spans="3:10" ht="12.5" x14ac:dyDescent="0.25">
      <c r="C251" s="10"/>
      <c r="H251" s="10"/>
      <c r="I251" s="10"/>
      <c r="J251" s="10"/>
    </row>
    <row r="252" spans="3:10" ht="12.5" x14ac:dyDescent="0.25">
      <c r="C252" s="10"/>
      <c r="H252" s="10"/>
      <c r="I252" s="10"/>
      <c r="J252" s="10"/>
    </row>
    <row r="253" spans="3:10" ht="12.5" x14ac:dyDescent="0.25">
      <c r="C253" s="10"/>
      <c r="H253" s="10"/>
      <c r="I253" s="10"/>
      <c r="J253" s="10"/>
    </row>
    <row r="254" spans="3:10" ht="12.5" x14ac:dyDescent="0.25">
      <c r="C254" s="10"/>
      <c r="H254" s="10"/>
      <c r="I254" s="10"/>
      <c r="J254" s="10"/>
    </row>
    <row r="255" spans="3:10" ht="12.5" x14ac:dyDescent="0.25">
      <c r="C255" s="10"/>
      <c r="H255" s="10"/>
      <c r="I255" s="10"/>
      <c r="J255" s="10"/>
    </row>
    <row r="256" spans="3:10" ht="12.5" x14ac:dyDescent="0.25">
      <c r="C256" s="10"/>
      <c r="H256" s="10"/>
      <c r="I256" s="10"/>
      <c r="J256" s="10"/>
    </row>
    <row r="257" spans="3:10" ht="12.5" x14ac:dyDescent="0.25">
      <c r="C257" s="10"/>
      <c r="H257" s="10"/>
      <c r="I257" s="10"/>
      <c r="J257" s="10"/>
    </row>
    <row r="258" spans="3:10" ht="12.5" x14ac:dyDescent="0.25">
      <c r="C258" s="10"/>
      <c r="H258" s="10"/>
      <c r="I258" s="10"/>
      <c r="J258" s="10"/>
    </row>
    <row r="259" spans="3:10" ht="12.5" x14ac:dyDescent="0.25">
      <c r="C259" s="10"/>
      <c r="H259" s="10"/>
      <c r="I259" s="10"/>
      <c r="J259" s="10"/>
    </row>
    <row r="260" spans="3:10" ht="12.5" x14ac:dyDescent="0.25">
      <c r="C260" s="10"/>
      <c r="H260" s="10"/>
      <c r="I260" s="10"/>
      <c r="J260" s="10"/>
    </row>
    <row r="261" spans="3:10" ht="12.5" x14ac:dyDescent="0.25">
      <c r="C261" s="10"/>
      <c r="H261" s="10"/>
      <c r="I261" s="10"/>
      <c r="J261" s="10"/>
    </row>
    <row r="262" spans="3:10" ht="12.5" x14ac:dyDescent="0.25">
      <c r="C262" s="10"/>
      <c r="H262" s="10"/>
      <c r="I262" s="10"/>
      <c r="J262" s="10"/>
    </row>
    <row r="263" spans="3:10" ht="12.5" x14ac:dyDescent="0.25">
      <c r="C263" s="10"/>
      <c r="H263" s="10"/>
      <c r="I263" s="10"/>
      <c r="J263" s="10"/>
    </row>
    <row r="264" spans="3:10" ht="12.5" x14ac:dyDescent="0.25">
      <c r="C264" s="10"/>
      <c r="H264" s="10"/>
      <c r="I264" s="10"/>
      <c r="J264" s="10"/>
    </row>
    <row r="265" spans="3:10" ht="12.5" x14ac:dyDescent="0.25">
      <c r="C265" s="10"/>
      <c r="H265" s="10"/>
      <c r="I265" s="10"/>
      <c r="J265" s="10"/>
    </row>
    <row r="266" spans="3:10" ht="12.5" x14ac:dyDescent="0.25">
      <c r="C266" s="10"/>
      <c r="H266" s="10"/>
      <c r="I266" s="10"/>
      <c r="J266" s="10"/>
    </row>
    <row r="267" spans="3:10" ht="12.5" x14ac:dyDescent="0.25">
      <c r="C267" s="10"/>
      <c r="H267" s="10"/>
      <c r="I267" s="10"/>
      <c r="J267" s="10"/>
    </row>
    <row r="268" spans="3:10" ht="12.5" x14ac:dyDescent="0.25">
      <c r="C268" s="10"/>
      <c r="H268" s="10"/>
      <c r="I268" s="10"/>
      <c r="J268" s="10"/>
    </row>
    <row r="269" spans="3:10" ht="12.5" x14ac:dyDescent="0.25">
      <c r="C269" s="10"/>
      <c r="H269" s="10"/>
      <c r="I269" s="10"/>
      <c r="J269" s="10"/>
    </row>
    <row r="270" spans="3:10" ht="12.5" x14ac:dyDescent="0.25">
      <c r="C270" s="10"/>
      <c r="H270" s="10"/>
      <c r="I270" s="10"/>
      <c r="J270" s="10"/>
    </row>
    <row r="271" spans="3:10" ht="12.5" x14ac:dyDescent="0.25">
      <c r="C271" s="10"/>
      <c r="H271" s="10"/>
      <c r="I271" s="10"/>
      <c r="J271" s="10"/>
    </row>
    <row r="272" spans="3:10" ht="12.5" x14ac:dyDescent="0.25">
      <c r="C272" s="10"/>
      <c r="H272" s="10"/>
      <c r="I272" s="10"/>
      <c r="J272" s="10"/>
    </row>
    <row r="273" spans="3:10" ht="12.5" x14ac:dyDescent="0.25">
      <c r="C273" s="10"/>
      <c r="H273" s="10"/>
      <c r="I273" s="10"/>
      <c r="J273" s="10"/>
    </row>
    <row r="274" spans="3:10" ht="12.5" x14ac:dyDescent="0.25">
      <c r="C274" s="10"/>
      <c r="H274" s="10"/>
      <c r="I274" s="10"/>
      <c r="J274" s="10"/>
    </row>
    <row r="275" spans="3:10" ht="12.5" x14ac:dyDescent="0.25">
      <c r="C275" s="10"/>
      <c r="H275" s="10"/>
      <c r="I275" s="10"/>
      <c r="J275" s="10"/>
    </row>
    <row r="276" spans="3:10" ht="12.5" x14ac:dyDescent="0.25">
      <c r="C276" s="10"/>
      <c r="H276" s="10"/>
      <c r="I276" s="10"/>
      <c r="J276" s="10"/>
    </row>
    <row r="277" spans="3:10" ht="12.5" x14ac:dyDescent="0.25">
      <c r="C277" s="10"/>
      <c r="H277" s="10"/>
      <c r="I277" s="10"/>
      <c r="J277" s="10"/>
    </row>
    <row r="278" spans="3:10" ht="12.5" x14ac:dyDescent="0.25">
      <c r="C278" s="10"/>
      <c r="H278" s="10"/>
      <c r="I278" s="10"/>
      <c r="J278" s="10"/>
    </row>
    <row r="279" spans="3:10" ht="12.5" x14ac:dyDescent="0.25">
      <c r="C279" s="10"/>
      <c r="H279" s="10"/>
      <c r="I279" s="10"/>
      <c r="J279" s="10"/>
    </row>
    <row r="280" spans="3:10" ht="12.5" x14ac:dyDescent="0.25">
      <c r="C280" s="10"/>
      <c r="H280" s="10"/>
      <c r="I280" s="10"/>
      <c r="J280" s="10"/>
    </row>
    <row r="281" spans="3:10" ht="12.5" x14ac:dyDescent="0.25">
      <c r="C281" s="10"/>
      <c r="H281" s="10"/>
      <c r="I281" s="10"/>
      <c r="J281" s="10"/>
    </row>
    <row r="282" spans="3:10" ht="12.5" x14ac:dyDescent="0.25">
      <c r="C282" s="10"/>
      <c r="H282" s="10"/>
      <c r="I282" s="10"/>
      <c r="J282" s="10"/>
    </row>
    <row r="283" spans="3:10" ht="12.5" x14ac:dyDescent="0.25">
      <c r="C283" s="10"/>
      <c r="H283" s="10"/>
      <c r="I283" s="10"/>
      <c r="J283" s="10"/>
    </row>
    <row r="284" spans="3:10" ht="12.5" x14ac:dyDescent="0.25">
      <c r="C284" s="10"/>
      <c r="H284" s="10"/>
      <c r="I284" s="10"/>
      <c r="J284" s="10"/>
    </row>
    <row r="285" spans="3:10" ht="12.5" x14ac:dyDescent="0.25">
      <c r="C285" s="10"/>
      <c r="H285" s="10"/>
      <c r="I285" s="10"/>
      <c r="J285" s="10"/>
    </row>
    <row r="286" spans="3:10" ht="12.5" x14ac:dyDescent="0.25">
      <c r="C286" s="10"/>
      <c r="H286" s="10"/>
      <c r="I286" s="10"/>
      <c r="J286" s="10"/>
    </row>
    <row r="287" spans="3:10" ht="12.5" x14ac:dyDescent="0.25">
      <c r="C287" s="10"/>
      <c r="H287" s="10"/>
      <c r="I287" s="10"/>
      <c r="J287" s="10"/>
    </row>
    <row r="288" spans="3:10" ht="12.5" x14ac:dyDescent="0.25">
      <c r="C288" s="10"/>
      <c r="H288" s="10"/>
      <c r="I288" s="10"/>
      <c r="J288" s="10"/>
    </row>
    <row r="289" spans="3:10" ht="12.5" x14ac:dyDescent="0.25">
      <c r="C289" s="10"/>
      <c r="H289" s="10"/>
      <c r="I289" s="10"/>
      <c r="J289" s="10"/>
    </row>
    <row r="290" spans="3:10" ht="12.5" x14ac:dyDescent="0.25">
      <c r="C290" s="10"/>
      <c r="H290" s="10"/>
      <c r="I290" s="10"/>
      <c r="J290" s="10"/>
    </row>
    <row r="291" spans="3:10" ht="12.5" x14ac:dyDescent="0.25">
      <c r="C291" s="10"/>
      <c r="H291" s="10"/>
      <c r="I291" s="10"/>
      <c r="J291" s="10"/>
    </row>
    <row r="292" spans="3:10" ht="12.5" x14ac:dyDescent="0.25">
      <c r="C292" s="10"/>
      <c r="H292" s="10"/>
      <c r="I292" s="10"/>
      <c r="J292" s="10"/>
    </row>
    <row r="293" spans="3:10" ht="12.5" x14ac:dyDescent="0.25">
      <c r="C293" s="10"/>
      <c r="H293" s="10"/>
      <c r="I293" s="10"/>
      <c r="J293" s="10"/>
    </row>
    <row r="294" spans="3:10" ht="12.5" x14ac:dyDescent="0.25">
      <c r="C294" s="10"/>
      <c r="H294" s="10"/>
      <c r="I294" s="10"/>
      <c r="J294" s="10"/>
    </row>
    <row r="295" spans="3:10" ht="12.5" x14ac:dyDescent="0.25">
      <c r="C295" s="10"/>
      <c r="H295" s="10"/>
      <c r="I295" s="10"/>
      <c r="J295" s="10"/>
    </row>
    <row r="296" spans="3:10" ht="12.5" x14ac:dyDescent="0.25">
      <c r="C296" s="10"/>
      <c r="H296" s="10"/>
      <c r="I296" s="10"/>
      <c r="J296" s="10"/>
    </row>
    <row r="297" spans="3:10" ht="12.5" x14ac:dyDescent="0.25">
      <c r="C297" s="10"/>
      <c r="H297" s="10"/>
      <c r="I297" s="10"/>
      <c r="J297" s="10"/>
    </row>
    <row r="298" spans="3:10" ht="12.5" x14ac:dyDescent="0.25">
      <c r="C298" s="10"/>
      <c r="H298" s="10"/>
      <c r="I298" s="10"/>
      <c r="J298" s="10"/>
    </row>
    <row r="299" spans="3:10" ht="12.5" x14ac:dyDescent="0.25">
      <c r="C299" s="10"/>
      <c r="H299" s="10"/>
      <c r="I299" s="10"/>
      <c r="J299" s="10"/>
    </row>
    <row r="300" spans="3:10" ht="12.5" x14ac:dyDescent="0.25">
      <c r="C300" s="10"/>
      <c r="H300" s="10"/>
      <c r="I300" s="10"/>
      <c r="J300" s="10"/>
    </row>
    <row r="301" spans="3:10" ht="12.5" x14ac:dyDescent="0.25">
      <c r="C301" s="10"/>
      <c r="H301" s="10"/>
      <c r="I301" s="10"/>
      <c r="J301" s="10"/>
    </row>
    <row r="302" spans="3:10" ht="12.5" x14ac:dyDescent="0.25">
      <c r="C302" s="10"/>
      <c r="H302" s="10"/>
      <c r="I302" s="10"/>
      <c r="J302" s="10"/>
    </row>
    <row r="303" spans="3:10" ht="12.5" x14ac:dyDescent="0.25">
      <c r="C303" s="10"/>
      <c r="H303" s="10"/>
      <c r="I303" s="10"/>
      <c r="J303" s="10"/>
    </row>
    <row r="304" spans="3:10" ht="12.5" x14ac:dyDescent="0.25">
      <c r="C304" s="10"/>
      <c r="H304" s="10"/>
      <c r="I304" s="10"/>
      <c r="J304" s="10"/>
    </row>
    <row r="305" spans="3:10" ht="12.5" x14ac:dyDescent="0.25">
      <c r="C305" s="10"/>
      <c r="H305" s="10"/>
      <c r="I305" s="10"/>
      <c r="J305" s="10"/>
    </row>
    <row r="306" spans="3:10" ht="12.5" x14ac:dyDescent="0.25">
      <c r="C306" s="10"/>
      <c r="H306" s="10"/>
      <c r="I306" s="10"/>
      <c r="J306" s="10"/>
    </row>
    <row r="307" spans="3:10" ht="12.5" x14ac:dyDescent="0.25">
      <c r="C307" s="10"/>
      <c r="H307" s="10"/>
      <c r="I307" s="10"/>
      <c r="J307" s="10"/>
    </row>
    <row r="308" spans="3:10" ht="12.5" x14ac:dyDescent="0.25">
      <c r="C308" s="10"/>
      <c r="H308" s="10"/>
      <c r="I308" s="10"/>
      <c r="J308" s="10"/>
    </row>
    <row r="309" spans="3:10" ht="12.5" x14ac:dyDescent="0.25">
      <c r="C309" s="10"/>
      <c r="H309" s="10"/>
      <c r="I309" s="10"/>
      <c r="J309" s="10"/>
    </row>
    <row r="310" spans="3:10" ht="12.5" x14ac:dyDescent="0.25">
      <c r="C310" s="10"/>
      <c r="H310" s="10"/>
      <c r="I310" s="10"/>
      <c r="J310" s="10"/>
    </row>
    <row r="311" spans="3:10" ht="12.5" x14ac:dyDescent="0.25">
      <c r="C311" s="10"/>
      <c r="H311" s="10"/>
      <c r="I311" s="10"/>
      <c r="J311" s="10"/>
    </row>
    <row r="312" spans="3:10" ht="12.5" x14ac:dyDescent="0.25">
      <c r="C312" s="10"/>
      <c r="H312" s="10"/>
      <c r="I312" s="10"/>
      <c r="J312" s="10"/>
    </row>
    <row r="313" spans="3:10" ht="12.5" x14ac:dyDescent="0.25">
      <c r="C313" s="10"/>
      <c r="H313" s="10"/>
      <c r="I313" s="10"/>
      <c r="J313" s="10"/>
    </row>
    <row r="314" spans="3:10" ht="12.5" x14ac:dyDescent="0.25">
      <c r="C314" s="10"/>
      <c r="H314" s="10"/>
      <c r="I314" s="10"/>
      <c r="J314" s="10"/>
    </row>
    <row r="315" spans="3:10" ht="12.5" x14ac:dyDescent="0.25">
      <c r="C315" s="10"/>
      <c r="H315" s="10"/>
      <c r="I315" s="10"/>
      <c r="J315" s="10"/>
    </row>
    <row r="316" spans="3:10" ht="12.5" x14ac:dyDescent="0.25">
      <c r="C316" s="10"/>
      <c r="H316" s="10"/>
      <c r="I316" s="10"/>
      <c r="J316" s="10"/>
    </row>
    <row r="317" spans="3:10" ht="12.5" x14ac:dyDescent="0.25">
      <c r="C317" s="10"/>
      <c r="H317" s="10"/>
      <c r="I317" s="10"/>
      <c r="J317" s="10"/>
    </row>
    <row r="318" spans="3:10" ht="12.5" x14ac:dyDescent="0.25">
      <c r="C318" s="10"/>
      <c r="H318" s="10"/>
      <c r="I318" s="10"/>
      <c r="J318" s="10"/>
    </row>
    <row r="319" spans="3:10" ht="12.5" x14ac:dyDescent="0.25">
      <c r="C319" s="10"/>
      <c r="H319" s="10"/>
      <c r="I319" s="10"/>
      <c r="J319" s="10"/>
    </row>
    <row r="320" spans="3:10" ht="12.5" x14ac:dyDescent="0.25">
      <c r="C320" s="10"/>
      <c r="H320" s="10"/>
      <c r="I320" s="10"/>
      <c r="J320" s="10"/>
    </row>
    <row r="321" spans="3:10" ht="12.5" x14ac:dyDescent="0.25">
      <c r="C321" s="10"/>
      <c r="H321" s="10"/>
      <c r="I321" s="10"/>
      <c r="J321" s="10"/>
    </row>
    <row r="322" spans="3:10" ht="12.5" x14ac:dyDescent="0.25">
      <c r="C322" s="10"/>
      <c r="H322" s="10"/>
      <c r="I322" s="10"/>
      <c r="J322" s="10"/>
    </row>
    <row r="323" spans="3:10" ht="12.5" x14ac:dyDescent="0.25">
      <c r="C323" s="10"/>
      <c r="H323" s="10"/>
      <c r="I323" s="10"/>
      <c r="J323" s="10"/>
    </row>
    <row r="324" spans="3:10" ht="12.5" x14ac:dyDescent="0.25">
      <c r="C324" s="10"/>
      <c r="H324" s="10"/>
      <c r="I324" s="10"/>
      <c r="J324" s="10"/>
    </row>
    <row r="325" spans="3:10" ht="12.5" x14ac:dyDescent="0.25">
      <c r="C325" s="10"/>
      <c r="H325" s="10"/>
      <c r="I325" s="10"/>
      <c r="J325" s="10"/>
    </row>
    <row r="326" spans="3:10" ht="12.5" x14ac:dyDescent="0.25">
      <c r="C326" s="10"/>
      <c r="H326" s="10"/>
      <c r="I326" s="10"/>
      <c r="J326" s="10"/>
    </row>
    <row r="327" spans="3:10" ht="12.5" x14ac:dyDescent="0.25">
      <c r="C327" s="10"/>
      <c r="H327" s="10"/>
      <c r="I327" s="10"/>
      <c r="J327" s="10"/>
    </row>
    <row r="328" spans="3:10" ht="12.5" x14ac:dyDescent="0.25">
      <c r="C328" s="10"/>
      <c r="H328" s="10"/>
      <c r="I328" s="10"/>
      <c r="J328" s="10"/>
    </row>
    <row r="329" spans="3:10" ht="12.5" x14ac:dyDescent="0.25">
      <c r="C329" s="10"/>
      <c r="H329" s="10"/>
      <c r="I329" s="10"/>
      <c r="J329" s="10"/>
    </row>
    <row r="330" spans="3:10" ht="12.5" x14ac:dyDescent="0.25">
      <c r="C330" s="10"/>
      <c r="H330" s="10"/>
      <c r="I330" s="10"/>
      <c r="J330" s="10"/>
    </row>
    <row r="331" spans="3:10" ht="12.5" x14ac:dyDescent="0.25">
      <c r="C331" s="10"/>
      <c r="H331" s="10"/>
      <c r="I331" s="10"/>
      <c r="J331" s="10"/>
    </row>
    <row r="332" spans="3:10" ht="12.5" x14ac:dyDescent="0.25">
      <c r="C332" s="10"/>
      <c r="H332" s="10"/>
      <c r="I332" s="10"/>
      <c r="J332" s="10"/>
    </row>
    <row r="333" spans="3:10" ht="12.5" x14ac:dyDescent="0.25">
      <c r="C333" s="10"/>
      <c r="H333" s="10"/>
      <c r="I333" s="10"/>
      <c r="J333" s="10"/>
    </row>
    <row r="334" spans="3:10" ht="12.5" x14ac:dyDescent="0.25">
      <c r="C334" s="10"/>
      <c r="H334" s="10"/>
      <c r="I334" s="10"/>
      <c r="J334" s="10"/>
    </row>
    <row r="335" spans="3:10" ht="12.5" x14ac:dyDescent="0.25">
      <c r="C335" s="10"/>
      <c r="H335" s="10"/>
      <c r="I335" s="10"/>
      <c r="J335" s="10"/>
    </row>
    <row r="336" spans="3:10" ht="12.5" x14ac:dyDescent="0.25">
      <c r="C336" s="10"/>
      <c r="H336" s="10"/>
      <c r="I336" s="10"/>
      <c r="J336" s="10"/>
    </row>
    <row r="337" spans="3:10" ht="12.5" x14ac:dyDescent="0.25">
      <c r="C337" s="10"/>
      <c r="H337" s="10"/>
      <c r="I337" s="10"/>
      <c r="J337" s="10"/>
    </row>
    <row r="338" spans="3:10" ht="12.5" x14ac:dyDescent="0.25">
      <c r="C338" s="10"/>
      <c r="H338" s="10"/>
      <c r="I338" s="10"/>
      <c r="J338" s="10"/>
    </row>
    <row r="339" spans="3:10" ht="12.5" x14ac:dyDescent="0.25">
      <c r="C339" s="10"/>
      <c r="H339" s="10"/>
      <c r="I339" s="10"/>
      <c r="J339" s="10"/>
    </row>
    <row r="340" spans="3:10" ht="12.5" x14ac:dyDescent="0.25">
      <c r="C340" s="10"/>
      <c r="H340" s="10"/>
      <c r="I340" s="10"/>
      <c r="J340" s="10"/>
    </row>
    <row r="341" spans="3:10" ht="12.5" x14ac:dyDescent="0.25">
      <c r="C341" s="10"/>
      <c r="H341" s="10"/>
      <c r="I341" s="10"/>
      <c r="J341" s="10"/>
    </row>
    <row r="342" spans="3:10" ht="12.5" x14ac:dyDescent="0.25">
      <c r="C342" s="10"/>
      <c r="H342" s="10"/>
      <c r="I342" s="10"/>
      <c r="J342" s="10"/>
    </row>
    <row r="343" spans="3:10" ht="12.5" x14ac:dyDescent="0.25">
      <c r="C343" s="10"/>
      <c r="H343" s="10"/>
      <c r="I343" s="10"/>
      <c r="J343" s="10"/>
    </row>
    <row r="344" spans="3:10" ht="12.5" x14ac:dyDescent="0.25">
      <c r="C344" s="10"/>
      <c r="H344" s="10"/>
      <c r="I344" s="10"/>
      <c r="J344" s="10"/>
    </row>
    <row r="345" spans="3:10" ht="12.5" x14ac:dyDescent="0.25">
      <c r="C345" s="10"/>
      <c r="H345" s="10"/>
      <c r="I345" s="10"/>
      <c r="J345" s="10"/>
    </row>
    <row r="346" spans="3:10" ht="12.5" x14ac:dyDescent="0.25">
      <c r="C346" s="10"/>
      <c r="H346" s="10"/>
      <c r="I346" s="10"/>
      <c r="J346" s="10"/>
    </row>
    <row r="347" spans="3:10" ht="12.5" x14ac:dyDescent="0.25">
      <c r="C347" s="10"/>
      <c r="H347" s="10"/>
      <c r="I347" s="10"/>
      <c r="J347" s="10"/>
    </row>
    <row r="348" spans="3:10" ht="12.5" x14ac:dyDescent="0.25">
      <c r="C348" s="10"/>
      <c r="H348" s="10"/>
      <c r="I348" s="10"/>
      <c r="J348" s="10"/>
    </row>
    <row r="349" spans="3:10" ht="12.5" x14ac:dyDescent="0.25">
      <c r="C349" s="10"/>
      <c r="H349" s="10"/>
      <c r="I349" s="10"/>
      <c r="J349" s="10"/>
    </row>
    <row r="350" spans="3:10" ht="12.5" x14ac:dyDescent="0.25">
      <c r="C350" s="10"/>
      <c r="H350" s="10"/>
      <c r="I350" s="10"/>
      <c r="J350" s="10"/>
    </row>
    <row r="351" spans="3:10" ht="12.5" x14ac:dyDescent="0.25">
      <c r="C351" s="10"/>
      <c r="H351" s="10"/>
      <c r="I351" s="10"/>
      <c r="J351" s="10"/>
    </row>
    <row r="352" spans="3:10" ht="12.5" x14ac:dyDescent="0.25">
      <c r="C352" s="10"/>
      <c r="H352" s="10"/>
      <c r="I352" s="10"/>
      <c r="J352" s="10"/>
    </row>
    <row r="353" spans="3:10" ht="12.5" x14ac:dyDescent="0.25">
      <c r="C353" s="10"/>
      <c r="H353" s="10"/>
      <c r="I353" s="10"/>
      <c r="J353" s="10"/>
    </row>
    <row r="354" spans="3:10" ht="12.5" x14ac:dyDescent="0.25">
      <c r="C354" s="10"/>
      <c r="H354" s="10"/>
      <c r="I354" s="10"/>
      <c r="J354" s="10"/>
    </row>
    <row r="355" spans="3:10" ht="12.5" x14ac:dyDescent="0.25">
      <c r="C355" s="10"/>
      <c r="H355" s="10"/>
      <c r="I355" s="10"/>
      <c r="J355" s="10"/>
    </row>
    <row r="356" spans="3:10" ht="12.5" x14ac:dyDescent="0.25">
      <c r="C356" s="10"/>
      <c r="H356" s="10"/>
      <c r="I356" s="10"/>
      <c r="J356" s="10"/>
    </row>
    <row r="357" spans="3:10" ht="12.5" x14ac:dyDescent="0.25">
      <c r="C357" s="10"/>
      <c r="H357" s="10"/>
      <c r="I357" s="10"/>
      <c r="J357" s="10"/>
    </row>
    <row r="358" spans="3:10" ht="12.5" x14ac:dyDescent="0.25">
      <c r="C358" s="10"/>
      <c r="H358" s="10"/>
      <c r="I358" s="10"/>
      <c r="J358" s="10"/>
    </row>
    <row r="359" spans="3:10" ht="12.5" x14ac:dyDescent="0.25">
      <c r="C359" s="10"/>
      <c r="H359" s="10"/>
      <c r="I359" s="10"/>
      <c r="J359" s="10"/>
    </row>
    <row r="360" spans="3:10" ht="12.5" x14ac:dyDescent="0.25">
      <c r="C360" s="10"/>
      <c r="H360" s="10"/>
      <c r="I360" s="10"/>
      <c r="J360" s="10"/>
    </row>
    <row r="361" spans="3:10" ht="12.5" x14ac:dyDescent="0.25">
      <c r="C361" s="10"/>
      <c r="H361" s="10"/>
      <c r="I361" s="10"/>
      <c r="J361" s="10"/>
    </row>
    <row r="362" spans="3:10" ht="12.5" x14ac:dyDescent="0.25">
      <c r="C362" s="10"/>
      <c r="H362" s="10"/>
      <c r="I362" s="10"/>
      <c r="J362" s="10"/>
    </row>
    <row r="363" spans="3:10" ht="12.5" x14ac:dyDescent="0.25">
      <c r="C363" s="10"/>
      <c r="H363" s="10"/>
      <c r="I363" s="10"/>
      <c r="J363" s="10"/>
    </row>
    <row r="364" spans="3:10" ht="12.5" x14ac:dyDescent="0.25">
      <c r="C364" s="10"/>
      <c r="H364" s="10"/>
      <c r="I364" s="10"/>
      <c r="J364" s="10"/>
    </row>
    <row r="365" spans="3:10" ht="12.5" x14ac:dyDescent="0.25">
      <c r="C365" s="10"/>
      <c r="H365" s="10"/>
      <c r="I365" s="10"/>
      <c r="J365" s="10"/>
    </row>
    <row r="366" spans="3:10" ht="12.5" x14ac:dyDescent="0.25">
      <c r="C366" s="10"/>
      <c r="H366" s="10"/>
      <c r="I366" s="10"/>
      <c r="J366" s="10"/>
    </row>
    <row r="367" spans="3:10" ht="12.5" x14ac:dyDescent="0.25">
      <c r="C367" s="10"/>
      <c r="H367" s="10"/>
      <c r="I367" s="10"/>
      <c r="J367" s="10"/>
    </row>
    <row r="368" spans="3:10" ht="12.5" x14ac:dyDescent="0.25">
      <c r="C368" s="10"/>
      <c r="H368" s="10"/>
      <c r="I368" s="10"/>
      <c r="J368" s="10"/>
    </row>
    <row r="369" spans="3:10" ht="12.5" x14ac:dyDescent="0.25">
      <c r="C369" s="10"/>
      <c r="H369" s="10"/>
      <c r="I369" s="10"/>
      <c r="J369" s="10"/>
    </row>
    <row r="370" spans="3:10" ht="12.5" x14ac:dyDescent="0.25">
      <c r="C370" s="10"/>
      <c r="H370" s="10"/>
      <c r="I370" s="10"/>
      <c r="J370" s="10"/>
    </row>
    <row r="371" spans="3:10" ht="12.5" x14ac:dyDescent="0.25">
      <c r="C371" s="10"/>
      <c r="H371" s="10"/>
      <c r="I371" s="10"/>
      <c r="J371" s="10"/>
    </row>
    <row r="372" spans="3:10" ht="12.5" x14ac:dyDescent="0.25">
      <c r="C372" s="10"/>
      <c r="H372" s="10"/>
      <c r="I372" s="10"/>
      <c r="J372" s="10"/>
    </row>
    <row r="373" spans="3:10" ht="12.5" x14ac:dyDescent="0.25">
      <c r="C373" s="10"/>
      <c r="H373" s="10"/>
      <c r="I373" s="10"/>
      <c r="J373" s="10"/>
    </row>
    <row r="374" spans="3:10" ht="12.5" x14ac:dyDescent="0.25">
      <c r="C374" s="10"/>
      <c r="H374" s="10"/>
      <c r="I374" s="10"/>
      <c r="J374" s="10"/>
    </row>
    <row r="375" spans="3:10" ht="12.5" x14ac:dyDescent="0.25">
      <c r="C375" s="10"/>
      <c r="H375" s="10"/>
      <c r="I375" s="10"/>
      <c r="J375" s="10"/>
    </row>
    <row r="376" spans="3:10" ht="12.5" x14ac:dyDescent="0.25">
      <c r="C376" s="10"/>
      <c r="H376" s="10"/>
      <c r="I376" s="10"/>
      <c r="J376" s="10"/>
    </row>
    <row r="377" spans="3:10" ht="12.5" x14ac:dyDescent="0.25">
      <c r="C377" s="10"/>
      <c r="H377" s="10"/>
      <c r="I377" s="10"/>
      <c r="J377" s="10"/>
    </row>
    <row r="378" spans="3:10" ht="12.5" x14ac:dyDescent="0.25">
      <c r="C378" s="10"/>
      <c r="H378" s="10"/>
      <c r="I378" s="10"/>
      <c r="J378" s="10"/>
    </row>
    <row r="379" spans="3:10" ht="12.5" x14ac:dyDescent="0.25">
      <c r="C379" s="10"/>
      <c r="H379" s="10"/>
      <c r="I379" s="10"/>
      <c r="J379" s="10"/>
    </row>
    <row r="380" spans="3:10" ht="12.5" x14ac:dyDescent="0.25">
      <c r="C380" s="10"/>
      <c r="H380" s="10"/>
      <c r="I380" s="10"/>
      <c r="J380" s="10"/>
    </row>
    <row r="381" spans="3:10" ht="12.5" x14ac:dyDescent="0.25">
      <c r="C381" s="10"/>
      <c r="H381" s="10"/>
      <c r="I381" s="10"/>
      <c r="J381" s="10"/>
    </row>
    <row r="382" spans="3:10" ht="12.5" x14ac:dyDescent="0.25">
      <c r="C382" s="10"/>
      <c r="H382" s="10"/>
      <c r="I382" s="10"/>
      <c r="J382" s="10"/>
    </row>
    <row r="383" spans="3:10" ht="12.5" x14ac:dyDescent="0.25">
      <c r="C383" s="10"/>
      <c r="H383" s="10"/>
      <c r="I383" s="10"/>
      <c r="J383" s="10"/>
    </row>
    <row r="384" spans="3:10" ht="12.5" x14ac:dyDescent="0.25">
      <c r="C384" s="10"/>
      <c r="H384" s="10"/>
      <c r="I384" s="10"/>
      <c r="J384" s="10"/>
    </row>
    <row r="385" spans="3:10" ht="12.5" x14ac:dyDescent="0.25">
      <c r="C385" s="10"/>
      <c r="H385" s="10"/>
      <c r="I385" s="10"/>
      <c r="J385" s="10"/>
    </row>
    <row r="386" spans="3:10" ht="12.5" x14ac:dyDescent="0.25">
      <c r="C386" s="10"/>
      <c r="H386" s="10"/>
      <c r="I386" s="10"/>
      <c r="J386" s="10"/>
    </row>
    <row r="387" spans="3:10" ht="12.5" x14ac:dyDescent="0.25">
      <c r="C387" s="10"/>
      <c r="H387" s="10"/>
      <c r="I387" s="10"/>
      <c r="J387" s="10"/>
    </row>
    <row r="388" spans="3:10" ht="12.5" x14ac:dyDescent="0.25">
      <c r="C388" s="10"/>
      <c r="H388" s="10"/>
      <c r="I388" s="10"/>
      <c r="J388" s="10"/>
    </row>
    <row r="389" spans="3:10" ht="12.5" x14ac:dyDescent="0.25">
      <c r="C389" s="10"/>
      <c r="H389" s="10"/>
      <c r="I389" s="10"/>
      <c r="J389" s="10"/>
    </row>
    <row r="390" spans="3:10" ht="12.5" x14ac:dyDescent="0.25">
      <c r="C390" s="10"/>
      <c r="H390" s="10"/>
      <c r="I390" s="10"/>
      <c r="J390" s="10"/>
    </row>
    <row r="391" spans="3:10" ht="12.5" x14ac:dyDescent="0.25">
      <c r="C391" s="10"/>
      <c r="H391" s="10"/>
      <c r="I391" s="10"/>
      <c r="J391" s="10"/>
    </row>
    <row r="392" spans="3:10" ht="12.5" x14ac:dyDescent="0.25">
      <c r="C392" s="10"/>
      <c r="H392" s="10"/>
      <c r="I392" s="10"/>
      <c r="J392" s="10"/>
    </row>
    <row r="393" spans="3:10" ht="12.5" x14ac:dyDescent="0.25">
      <c r="C393" s="10"/>
      <c r="H393" s="10"/>
      <c r="I393" s="10"/>
      <c r="J393" s="10"/>
    </row>
    <row r="394" spans="3:10" ht="12.5" x14ac:dyDescent="0.25">
      <c r="C394" s="10"/>
      <c r="H394" s="10"/>
      <c r="I394" s="10"/>
      <c r="J394" s="10"/>
    </row>
    <row r="395" spans="3:10" ht="12.5" x14ac:dyDescent="0.25">
      <c r="C395" s="10"/>
      <c r="H395" s="10"/>
      <c r="I395" s="10"/>
      <c r="J395" s="10"/>
    </row>
    <row r="396" spans="3:10" ht="12.5" x14ac:dyDescent="0.25">
      <c r="C396" s="10"/>
      <c r="H396" s="10"/>
      <c r="I396" s="10"/>
      <c r="J396" s="10"/>
    </row>
    <row r="397" spans="3:10" ht="12.5" x14ac:dyDescent="0.25">
      <c r="C397" s="10"/>
      <c r="H397" s="10"/>
      <c r="I397" s="10"/>
      <c r="J397" s="10"/>
    </row>
    <row r="398" spans="3:10" ht="12.5" x14ac:dyDescent="0.25">
      <c r="C398" s="10"/>
      <c r="H398" s="10"/>
      <c r="I398" s="10"/>
      <c r="J398" s="10"/>
    </row>
    <row r="399" spans="3:10" ht="12.5" x14ac:dyDescent="0.25">
      <c r="C399" s="10"/>
      <c r="H399" s="10"/>
      <c r="I399" s="10"/>
      <c r="J399" s="10"/>
    </row>
    <row r="400" spans="3:10" ht="12.5" x14ac:dyDescent="0.25">
      <c r="C400" s="10"/>
      <c r="H400" s="10"/>
      <c r="I400" s="10"/>
      <c r="J400" s="10"/>
    </row>
    <row r="401" spans="3:10" ht="12.5" x14ac:dyDescent="0.25">
      <c r="C401" s="10"/>
      <c r="H401" s="10"/>
      <c r="I401" s="10"/>
      <c r="J401" s="10"/>
    </row>
    <row r="402" spans="3:10" ht="12.5" x14ac:dyDescent="0.25">
      <c r="C402" s="10"/>
      <c r="H402" s="10"/>
      <c r="I402" s="10"/>
      <c r="J402" s="10"/>
    </row>
    <row r="403" spans="3:10" ht="12.5" x14ac:dyDescent="0.25">
      <c r="C403" s="10"/>
      <c r="H403" s="10"/>
      <c r="I403" s="10"/>
      <c r="J403" s="10"/>
    </row>
    <row r="404" spans="3:10" ht="12.5" x14ac:dyDescent="0.25">
      <c r="C404" s="10"/>
      <c r="H404" s="10"/>
      <c r="I404" s="10"/>
      <c r="J404" s="10"/>
    </row>
    <row r="405" spans="3:10" ht="12.5" x14ac:dyDescent="0.25">
      <c r="C405" s="10"/>
      <c r="H405" s="10"/>
      <c r="I405" s="10"/>
      <c r="J405" s="10"/>
    </row>
    <row r="406" spans="3:10" ht="12.5" x14ac:dyDescent="0.25">
      <c r="C406" s="10"/>
      <c r="H406" s="10"/>
      <c r="I406" s="10"/>
      <c r="J406" s="10"/>
    </row>
    <row r="407" spans="3:10" ht="12.5" x14ac:dyDescent="0.25">
      <c r="C407" s="10"/>
      <c r="H407" s="10"/>
      <c r="I407" s="10"/>
      <c r="J407" s="10"/>
    </row>
    <row r="408" spans="3:10" ht="12.5" x14ac:dyDescent="0.25">
      <c r="C408" s="10"/>
      <c r="H408" s="10"/>
      <c r="I408" s="10"/>
      <c r="J408" s="10"/>
    </row>
    <row r="409" spans="3:10" ht="12.5" x14ac:dyDescent="0.25">
      <c r="C409" s="10"/>
      <c r="H409" s="10"/>
      <c r="I409" s="10"/>
      <c r="J409" s="10"/>
    </row>
    <row r="410" spans="3:10" ht="12.5" x14ac:dyDescent="0.25">
      <c r="C410" s="10"/>
      <c r="H410" s="10"/>
      <c r="I410" s="10"/>
      <c r="J410" s="10"/>
    </row>
    <row r="411" spans="3:10" ht="12.5" x14ac:dyDescent="0.25">
      <c r="C411" s="10"/>
      <c r="H411" s="10"/>
      <c r="I411" s="10"/>
      <c r="J411" s="10"/>
    </row>
    <row r="412" spans="3:10" ht="12.5" x14ac:dyDescent="0.25">
      <c r="C412" s="10"/>
      <c r="H412" s="10"/>
      <c r="I412" s="10"/>
      <c r="J412" s="10"/>
    </row>
    <row r="413" spans="3:10" ht="12.5" x14ac:dyDescent="0.25">
      <c r="C413" s="10"/>
      <c r="H413" s="10"/>
      <c r="I413" s="10"/>
      <c r="J413" s="10"/>
    </row>
    <row r="414" spans="3:10" ht="12.5" x14ac:dyDescent="0.25">
      <c r="C414" s="10"/>
      <c r="H414" s="10"/>
      <c r="I414" s="10"/>
      <c r="J414" s="10"/>
    </row>
    <row r="415" spans="3:10" ht="12.5" x14ac:dyDescent="0.25">
      <c r="C415" s="10"/>
      <c r="H415" s="10"/>
      <c r="I415" s="10"/>
      <c r="J415" s="10"/>
    </row>
    <row r="416" spans="3:10" ht="12.5" x14ac:dyDescent="0.25">
      <c r="C416" s="10"/>
      <c r="H416" s="10"/>
      <c r="I416" s="10"/>
      <c r="J416" s="10"/>
    </row>
    <row r="417" spans="3:10" ht="12.5" x14ac:dyDescent="0.25">
      <c r="C417" s="10"/>
      <c r="H417" s="10"/>
      <c r="I417" s="10"/>
      <c r="J417" s="10"/>
    </row>
    <row r="418" spans="3:10" ht="12.5" x14ac:dyDescent="0.25">
      <c r="C418" s="10"/>
      <c r="H418" s="10"/>
      <c r="I418" s="10"/>
      <c r="J418" s="10"/>
    </row>
    <row r="419" spans="3:10" ht="12.5" x14ac:dyDescent="0.25">
      <c r="C419" s="10"/>
      <c r="H419" s="10"/>
      <c r="I419" s="10"/>
      <c r="J419" s="10"/>
    </row>
    <row r="420" spans="3:10" ht="12.5" x14ac:dyDescent="0.25">
      <c r="C420" s="10"/>
      <c r="H420" s="10"/>
      <c r="I420" s="10"/>
      <c r="J420" s="10"/>
    </row>
    <row r="421" spans="3:10" ht="12.5" x14ac:dyDescent="0.25">
      <c r="C421" s="10"/>
      <c r="H421" s="10"/>
      <c r="I421" s="10"/>
      <c r="J421" s="10"/>
    </row>
    <row r="422" spans="3:10" ht="12.5" x14ac:dyDescent="0.25">
      <c r="C422" s="10"/>
      <c r="H422" s="10"/>
      <c r="I422" s="10"/>
      <c r="J422" s="10"/>
    </row>
    <row r="423" spans="3:10" ht="12.5" x14ac:dyDescent="0.25">
      <c r="C423" s="10"/>
      <c r="H423" s="10"/>
      <c r="I423" s="10"/>
      <c r="J423" s="10"/>
    </row>
    <row r="424" spans="3:10" ht="12.5" x14ac:dyDescent="0.25">
      <c r="C424" s="10"/>
      <c r="H424" s="10"/>
      <c r="I424" s="10"/>
      <c r="J424" s="10"/>
    </row>
    <row r="425" spans="3:10" ht="12.5" x14ac:dyDescent="0.25">
      <c r="C425" s="10"/>
      <c r="H425" s="10"/>
      <c r="I425" s="10"/>
      <c r="J425" s="10"/>
    </row>
    <row r="426" spans="3:10" ht="12.5" x14ac:dyDescent="0.25">
      <c r="C426" s="10"/>
      <c r="H426" s="10"/>
      <c r="I426" s="10"/>
      <c r="J426" s="10"/>
    </row>
    <row r="427" spans="3:10" ht="12.5" x14ac:dyDescent="0.25">
      <c r="C427" s="10"/>
      <c r="H427" s="10"/>
      <c r="I427" s="10"/>
      <c r="J427" s="10"/>
    </row>
    <row r="428" spans="3:10" ht="12.5" x14ac:dyDescent="0.25">
      <c r="C428" s="10"/>
      <c r="H428" s="10"/>
      <c r="I428" s="10"/>
      <c r="J428" s="10"/>
    </row>
    <row r="429" spans="3:10" ht="12.5" x14ac:dyDescent="0.25">
      <c r="C429" s="10"/>
      <c r="H429" s="10"/>
      <c r="I429" s="10"/>
      <c r="J429" s="10"/>
    </row>
    <row r="430" spans="3:10" ht="12.5" x14ac:dyDescent="0.25">
      <c r="C430" s="10"/>
      <c r="H430" s="10"/>
      <c r="I430" s="10"/>
      <c r="J430" s="10"/>
    </row>
    <row r="431" spans="3:10" ht="12.5" x14ac:dyDescent="0.25">
      <c r="C431" s="10"/>
      <c r="H431" s="10"/>
      <c r="I431" s="10"/>
      <c r="J431" s="10"/>
    </row>
    <row r="432" spans="3:10" ht="12.5" x14ac:dyDescent="0.25">
      <c r="C432" s="10"/>
      <c r="H432" s="10"/>
      <c r="I432" s="10"/>
      <c r="J432" s="10"/>
    </row>
    <row r="433" spans="3:10" ht="12.5" x14ac:dyDescent="0.25">
      <c r="C433" s="10"/>
      <c r="H433" s="10"/>
      <c r="I433" s="10"/>
      <c r="J433" s="10"/>
    </row>
    <row r="434" spans="3:10" ht="12.5" x14ac:dyDescent="0.25">
      <c r="C434" s="10"/>
      <c r="H434" s="10"/>
      <c r="I434" s="10"/>
      <c r="J434" s="10"/>
    </row>
    <row r="435" spans="3:10" ht="12.5" x14ac:dyDescent="0.25">
      <c r="C435" s="10"/>
      <c r="H435" s="10"/>
      <c r="I435" s="10"/>
      <c r="J435" s="10"/>
    </row>
    <row r="436" spans="3:10" ht="12.5" x14ac:dyDescent="0.25">
      <c r="C436" s="10"/>
      <c r="H436" s="10"/>
      <c r="I436" s="10"/>
      <c r="J436" s="10"/>
    </row>
    <row r="437" spans="3:10" ht="12.5" x14ac:dyDescent="0.25">
      <c r="C437" s="10"/>
      <c r="H437" s="10"/>
      <c r="I437" s="10"/>
      <c r="J437" s="10"/>
    </row>
    <row r="438" spans="3:10" ht="12.5" x14ac:dyDescent="0.25">
      <c r="C438" s="10"/>
      <c r="H438" s="10"/>
      <c r="I438" s="10"/>
      <c r="J438" s="10"/>
    </row>
    <row r="439" spans="3:10" ht="12.5" x14ac:dyDescent="0.25">
      <c r="C439" s="10"/>
      <c r="H439" s="10"/>
      <c r="I439" s="10"/>
      <c r="J439" s="10"/>
    </row>
    <row r="440" spans="3:10" ht="12.5" x14ac:dyDescent="0.25">
      <c r="C440" s="10"/>
      <c r="H440" s="10"/>
      <c r="I440" s="10"/>
      <c r="J440" s="10"/>
    </row>
    <row r="441" spans="3:10" ht="12.5" x14ac:dyDescent="0.25">
      <c r="C441" s="10"/>
      <c r="H441" s="10"/>
      <c r="I441" s="10"/>
      <c r="J441" s="10"/>
    </row>
    <row r="442" spans="3:10" ht="12.5" x14ac:dyDescent="0.25">
      <c r="C442" s="10"/>
      <c r="H442" s="10"/>
      <c r="I442" s="10"/>
      <c r="J442" s="10"/>
    </row>
    <row r="443" spans="3:10" ht="12.5" x14ac:dyDescent="0.25">
      <c r="C443" s="10"/>
      <c r="H443" s="10"/>
      <c r="I443" s="10"/>
      <c r="J443" s="10"/>
    </row>
    <row r="444" spans="3:10" ht="12.5" x14ac:dyDescent="0.25">
      <c r="C444" s="10"/>
      <c r="H444" s="10"/>
      <c r="I444" s="10"/>
      <c r="J444" s="10"/>
    </row>
    <row r="445" spans="3:10" ht="12.5" x14ac:dyDescent="0.25">
      <c r="C445" s="10"/>
      <c r="H445" s="10"/>
      <c r="I445" s="10"/>
      <c r="J445" s="10"/>
    </row>
    <row r="446" spans="3:10" ht="12.5" x14ac:dyDescent="0.25">
      <c r="C446" s="10"/>
      <c r="H446" s="10"/>
      <c r="I446" s="10"/>
      <c r="J446" s="10"/>
    </row>
    <row r="447" spans="3:10" ht="12.5" x14ac:dyDescent="0.25">
      <c r="C447" s="10"/>
      <c r="H447" s="10"/>
      <c r="I447" s="10"/>
      <c r="J447" s="10"/>
    </row>
    <row r="448" spans="3:10" ht="12.5" x14ac:dyDescent="0.25">
      <c r="C448" s="10"/>
      <c r="H448" s="10"/>
      <c r="I448" s="10"/>
      <c r="J448" s="10"/>
    </row>
    <row r="449" spans="3:10" ht="12.5" x14ac:dyDescent="0.25">
      <c r="C449" s="10"/>
      <c r="H449" s="10"/>
      <c r="I449" s="10"/>
      <c r="J449" s="10"/>
    </row>
    <row r="450" spans="3:10" ht="12.5" x14ac:dyDescent="0.25">
      <c r="C450" s="10"/>
      <c r="H450" s="10"/>
      <c r="I450" s="10"/>
      <c r="J450" s="10"/>
    </row>
    <row r="451" spans="3:10" ht="12.5" x14ac:dyDescent="0.25">
      <c r="C451" s="10"/>
      <c r="H451" s="10"/>
      <c r="I451" s="10"/>
      <c r="J451" s="10"/>
    </row>
    <row r="452" spans="3:10" ht="12.5" x14ac:dyDescent="0.25">
      <c r="C452" s="10"/>
      <c r="H452" s="10"/>
      <c r="I452" s="10"/>
      <c r="J452" s="10"/>
    </row>
    <row r="453" spans="3:10" ht="12.5" x14ac:dyDescent="0.25">
      <c r="C453" s="10"/>
      <c r="H453" s="10"/>
      <c r="I453" s="10"/>
      <c r="J453" s="10"/>
    </row>
    <row r="454" spans="3:10" ht="12.5" x14ac:dyDescent="0.25">
      <c r="C454" s="10"/>
      <c r="H454" s="10"/>
      <c r="I454" s="10"/>
      <c r="J454" s="10"/>
    </row>
    <row r="455" spans="3:10" ht="12.5" x14ac:dyDescent="0.25">
      <c r="C455" s="10"/>
      <c r="H455" s="10"/>
      <c r="I455" s="10"/>
      <c r="J455" s="10"/>
    </row>
    <row r="456" spans="3:10" ht="12.5" x14ac:dyDescent="0.25">
      <c r="C456" s="10"/>
      <c r="H456" s="10"/>
      <c r="I456" s="10"/>
      <c r="J456" s="10"/>
    </row>
    <row r="457" spans="3:10" ht="12.5" x14ac:dyDescent="0.25">
      <c r="C457" s="10"/>
      <c r="H457" s="10"/>
      <c r="I457" s="10"/>
      <c r="J457" s="10"/>
    </row>
    <row r="458" spans="3:10" ht="12.5" x14ac:dyDescent="0.25">
      <c r="C458" s="10"/>
      <c r="H458" s="10"/>
      <c r="I458" s="10"/>
      <c r="J458" s="10"/>
    </row>
    <row r="459" spans="3:10" ht="12.5" x14ac:dyDescent="0.25">
      <c r="C459" s="10"/>
      <c r="H459" s="10"/>
      <c r="I459" s="10"/>
      <c r="J459" s="10"/>
    </row>
    <row r="460" spans="3:10" ht="12.5" x14ac:dyDescent="0.25">
      <c r="C460" s="10"/>
      <c r="H460" s="10"/>
      <c r="I460" s="10"/>
      <c r="J460" s="10"/>
    </row>
    <row r="461" spans="3:10" ht="12.5" x14ac:dyDescent="0.25">
      <c r="C461" s="10"/>
      <c r="H461" s="10"/>
      <c r="I461" s="10"/>
      <c r="J461" s="10"/>
    </row>
    <row r="462" spans="3:10" ht="12.5" x14ac:dyDescent="0.25">
      <c r="C462" s="10"/>
      <c r="H462" s="10"/>
      <c r="I462" s="10"/>
      <c r="J462" s="10"/>
    </row>
    <row r="463" spans="3:10" ht="12.5" x14ac:dyDescent="0.25">
      <c r="C463" s="10"/>
      <c r="H463" s="10"/>
      <c r="I463" s="10"/>
      <c r="J463" s="10"/>
    </row>
    <row r="464" spans="3:10" ht="12.5" x14ac:dyDescent="0.25">
      <c r="C464" s="10"/>
      <c r="H464" s="10"/>
      <c r="I464" s="10"/>
      <c r="J464" s="10"/>
    </row>
    <row r="465" spans="3:10" ht="12.5" x14ac:dyDescent="0.25">
      <c r="C465" s="10"/>
      <c r="H465" s="10"/>
      <c r="I465" s="10"/>
      <c r="J465" s="10"/>
    </row>
    <row r="466" spans="3:10" ht="12.5" x14ac:dyDescent="0.25">
      <c r="C466" s="10"/>
      <c r="H466" s="10"/>
      <c r="I466" s="10"/>
      <c r="J466" s="10"/>
    </row>
    <row r="467" spans="3:10" ht="12.5" x14ac:dyDescent="0.25">
      <c r="C467" s="10"/>
      <c r="H467" s="10"/>
      <c r="I467" s="10"/>
      <c r="J467" s="10"/>
    </row>
    <row r="468" spans="3:10" ht="12.5" x14ac:dyDescent="0.25">
      <c r="C468" s="10"/>
      <c r="H468" s="10"/>
      <c r="I468" s="10"/>
      <c r="J468" s="10"/>
    </row>
    <row r="469" spans="3:10" ht="12.5" x14ac:dyDescent="0.25">
      <c r="C469" s="10"/>
      <c r="H469" s="10"/>
      <c r="I469" s="10"/>
      <c r="J469" s="10"/>
    </row>
    <row r="470" spans="3:10" ht="12.5" x14ac:dyDescent="0.25">
      <c r="C470" s="10"/>
      <c r="H470" s="10"/>
      <c r="I470" s="10"/>
      <c r="J470" s="10"/>
    </row>
    <row r="471" spans="3:10" ht="12.5" x14ac:dyDescent="0.25">
      <c r="C471" s="10"/>
      <c r="H471" s="10"/>
      <c r="I471" s="10"/>
      <c r="J471" s="10"/>
    </row>
    <row r="472" spans="3:10" ht="12.5" x14ac:dyDescent="0.25">
      <c r="C472" s="10"/>
      <c r="H472" s="10"/>
      <c r="I472" s="10"/>
      <c r="J472" s="10"/>
    </row>
    <row r="473" spans="3:10" ht="12.5" x14ac:dyDescent="0.25">
      <c r="C473" s="10"/>
      <c r="H473" s="10"/>
      <c r="I473" s="10"/>
      <c r="J473" s="10"/>
    </row>
    <row r="474" spans="3:10" ht="12.5" x14ac:dyDescent="0.25">
      <c r="C474" s="10"/>
      <c r="H474" s="10"/>
      <c r="I474" s="10"/>
      <c r="J474" s="10"/>
    </row>
    <row r="475" spans="3:10" ht="12.5" x14ac:dyDescent="0.25">
      <c r="C475" s="10"/>
      <c r="H475" s="10"/>
      <c r="I475" s="10"/>
      <c r="J475" s="10"/>
    </row>
    <row r="476" spans="3:10" ht="12.5" x14ac:dyDescent="0.25">
      <c r="C476" s="10"/>
      <c r="H476" s="10"/>
      <c r="I476" s="10"/>
      <c r="J476" s="10"/>
    </row>
    <row r="477" spans="3:10" ht="12.5" x14ac:dyDescent="0.25">
      <c r="C477" s="10"/>
      <c r="H477" s="10"/>
      <c r="I477" s="10"/>
      <c r="J477" s="10"/>
    </row>
    <row r="478" spans="3:10" ht="12.5" x14ac:dyDescent="0.25">
      <c r="C478" s="10"/>
      <c r="H478" s="10"/>
      <c r="I478" s="10"/>
      <c r="J478" s="10"/>
    </row>
    <row r="479" spans="3:10" ht="12.5" x14ac:dyDescent="0.25">
      <c r="C479" s="10"/>
      <c r="H479" s="10"/>
      <c r="I479" s="10"/>
      <c r="J479" s="10"/>
    </row>
    <row r="480" spans="3:10" ht="12.5" x14ac:dyDescent="0.25">
      <c r="C480" s="10"/>
      <c r="H480" s="10"/>
      <c r="I480" s="10"/>
      <c r="J480" s="10"/>
    </row>
    <row r="481" spans="3:10" ht="12.5" x14ac:dyDescent="0.25">
      <c r="C481" s="10"/>
      <c r="H481" s="10"/>
      <c r="I481" s="10"/>
      <c r="J481" s="10"/>
    </row>
    <row r="482" spans="3:10" ht="12.5" x14ac:dyDescent="0.25">
      <c r="C482" s="10"/>
      <c r="H482" s="10"/>
      <c r="I482" s="10"/>
      <c r="J482" s="10"/>
    </row>
    <row r="483" spans="3:10" ht="12.5" x14ac:dyDescent="0.25">
      <c r="C483" s="10"/>
      <c r="H483" s="10"/>
      <c r="I483" s="10"/>
      <c r="J483" s="10"/>
    </row>
    <row r="484" spans="3:10" ht="12.5" x14ac:dyDescent="0.25">
      <c r="C484" s="10"/>
      <c r="H484" s="10"/>
      <c r="I484" s="10"/>
      <c r="J484" s="10"/>
    </row>
    <row r="485" spans="3:10" ht="12.5" x14ac:dyDescent="0.25">
      <c r="C485" s="10"/>
      <c r="H485" s="10"/>
      <c r="I485" s="10"/>
      <c r="J485" s="10"/>
    </row>
    <row r="486" spans="3:10" ht="12.5" x14ac:dyDescent="0.25">
      <c r="C486" s="10"/>
      <c r="H486" s="10"/>
      <c r="I486" s="10"/>
      <c r="J486" s="10"/>
    </row>
    <row r="487" spans="3:10" ht="12.5" x14ac:dyDescent="0.25">
      <c r="C487" s="10"/>
      <c r="H487" s="10"/>
      <c r="I487" s="10"/>
      <c r="J487" s="10"/>
    </row>
    <row r="488" spans="3:10" ht="12.5" x14ac:dyDescent="0.25">
      <c r="C488" s="10"/>
      <c r="H488" s="10"/>
      <c r="I488" s="10"/>
      <c r="J488" s="10"/>
    </row>
    <row r="489" spans="3:10" ht="12.5" x14ac:dyDescent="0.25">
      <c r="C489" s="10"/>
      <c r="H489" s="10"/>
      <c r="I489" s="10"/>
      <c r="J489" s="10"/>
    </row>
    <row r="490" spans="3:10" ht="12.5" x14ac:dyDescent="0.25">
      <c r="C490" s="10"/>
      <c r="H490" s="10"/>
      <c r="I490" s="10"/>
      <c r="J490" s="10"/>
    </row>
    <row r="491" spans="3:10" ht="12.5" x14ac:dyDescent="0.25">
      <c r="C491" s="10"/>
      <c r="H491" s="10"/>
      <c r="I491" s="10"/>
      <c r="J491" s="10"/>
    </row>
    <row r="492" spans="3:10" ht="12.5" x14ac:dyDescent="0.25">
      <c r="C492" s="10"/>
      <c r="H492" s="10"/>
      <c r="I492" s="10"/>
      <c r="J492" s="10"/>
    </row>
    <row r="493" spans="3:10" ht="12.5" x14ac:dyDescent="0.25">
      <c r="C493" s="10"/>
      <c r="H493" s="10"/>
      <c r="I493" s="10"/>
      <c r="J493" s="10"/>
    </row>
    <row r="494" spans="3:10" ht="12.5" x14ac:dyDescent="0.25">
      <c r="C494" s="10"/>
      <c r="H494" s="10"/>
      <c r="I494" s="10"/>
      <c r="J494" s="10"/>
    </row>
    <row r="495" spans="3:10" ht="12.5" x14ac:dyDescent="0.25">
      <c r="C495" s="10"/>
      <c r="H495" s="10"/>
      <c r="I495" s="10"/>
      <c r="J495" s="10"/>
    </row>
    <row r="496" spans="3:10" ht="12.5" x14ac:dyDescent="0.25">
      <c r="C496" s="10"/>
      <c r="H496" s="10"/>
      <c r="I496" s="10"/>
      <c r="J496" s="10"/>
    </row>
    <row r="497" spans="3:10" ht="12.5" x14ac:dyDescent="0.25">
      <c r="C497" s="10"/>
      <c r="H497" s="10"/>
      <c r="I497" s="10"/>
      <c r="J497" s="10"/>
    </row>
    <row r="498" spans="3:10" ht="12.5" x14ac:dyDescent="0.25">
      <c r="C498" s="10"/>
      <c r="H498" s="10"/>
      <c r="I498" s="10"/>
      <c r="J498" s="10"/>
    </row>
    <row r="499" spans="3:10" ht="12.5" x14ac:dyDescent="0.25">
      <c r="C499" s="10"/>
      <c r="H499" s="10"/>
      <c r="I499" s="10"/>
      <c r="J499" s="10"/>
    </row>
    <row r="500" spans="3:10" ht="12.5" x14ac:dyDescent="0.25">
      <c r="C500" s="10"/>
      <c r="H500" s="10"/>
      <c r="I500" s="10"/>
      <c r="J500" s="10"/>
    </row>
    <row r="501" spans="3:10" ht="12.5" x14ac:dyDescent="0.25">
      <c r="C501" s="10"/>
      <c r="H501" s="10"/>
      <c r="I501" s="10"/>
      <c r="J501" s="10"/>
    </row>
    <row r="502" spans="3:10" ht="12.5" x14ac:dyDescent="0.25">
      <c r="C502" s="10"/>
      <c r="H502" s="10"/>
      <c r="I502" s="10"/>
      <c r="J502" s="10"/>
    </row>
    <row r="503" spans="3:10" ht="12.5" x14ac:dyDescent="0.25">
      <c r="C503" s="10"/>
      <c r="H503" s="10"/>
      <c r="I503" s="10"/>
      <c r="J503" s="10"/>
    </row>
    <row r="504" spans="3:10" ht="12.5" x14ac:dyDescent="0.25">
      <c r="C504" s="10"/>
      <c r="H504" s="10"/>
      <c r="I504" s="10"/>
      <c r="J504" s="10"/>
    </row>
    <row r="505" spans="3:10" ht="12.5" x14ac:dyDescent="0.25">
      <c r="C505" s="10"/>
      <c r="H505" s="10"/>
      <c r="I505" s="10"/>
      <c r="J505" s="10"/>
    </row>
    <row r="506" spans="3:10" ht="12.5" x14ac:dyDescent="0.25">
      <c r="C506" s="10"/>
      <c r="H506" s="10"/>
      <c r="I506" s="10"/>
      <c r="J506" s="10"/>
    </row>
    <row r="507" spans="3:10" ht="12.5" x14ac:dyDescent="0.25">
      <c r="C507" s="10"/>
      <c r="H507" s="10"/>
      <c r="I507" s="10"/>
      <c r="J507" s="10"/>
    </row>
    <row r="508" spans="3:10" ht="12.5" x14ac:dyDescent="0.25">
      <c r="C508" s="10"/>
      <c r="H508" s="10"/>
      <c r="I508" s="10"/>
      <c r="J508" s="10"/>
    </row>
    <row r="509" spans="3:10" ht="12.5" x14ac:dyDescent="0.25">
      <c r="C509" s="10"/>
      <c r="H509" s="10"/>
      <c r="I509" s="10"/>
      <c r="J509" s="10"/>
    </row>
    <row r="510" spans="3:10" ht="12.5" x14ac:dyDescent="0.25">
      <c r="C510" s="10"/>
      <c r="H510" s="10"/>
      <c r="I510" s="10"/>
      <c r="J510" s="10"/>
    </row>
    <row r="511" spans="3:10" ht="12.5" x14ac:dyDescent="0.25">
      <c r="C511" s="10"/>
      <c r="H511" s="10"/>
      <c r="I511" s="10"/>
      <c r="J511" s="10"/>
    </row>
    <row r="512" spans="3:10" ht="12.5" x14ac:dyDescent="0.25">
      <c r="C512" s="10"/>
      <c r="H512" s="10"/>
      <c r="I512" s="10"/>
      <c r="J512" s="10"/>
    </row>
    <row r="513" spans="3:10" ht="12.5" x14ac:dyDescent="0.25">
      <c r="C513" s="10"/>
      <c r="H513" s="10"/>
      <c r="I513" s="10"/>
      <c r="J513" s="10"/>
    </row>
    <row r="514" spans="3:10" ht="12.5" x14ac:dyDescent="0.25">
      <c r="C514" s="10"/>
      <c r="H514" s="10"/>
      <c r="I514" s="10"/>
      <c r="J514" s="10"/>
    </row>
    <row r="515" spans="3:10" ht="12.5" x14ac:dyDescent="0.25">
      <c r="C515" s="10"/>
      <c r="H515" s="10"/>
      <c r="I515" s="10"/>
      <c r="J515" s="10"/>
    </row>
    <row r="516" spans="3:10" ht="12.5" x14ac:dyDescent="0.25">
      <c r="C516" s="10"/>
      <c r="H516" s="10"/>
      <c r="I516" s="10"/>
      <c r="J516" s="10"/>
    </row>
    <row r="517" spans="3:10" ht="12.5" x14ac:dyDescent="0.25">
      <c r="C517" s="10"/>
      <c r="H517" s="10"/>
      <c r="I517" s="10"/>
      <c r="J517" s="10"/>
    </row>
    <row r="518" spans="3:10" ht="12.5" x14ac:dyDescent="0.25">
      <c r="C518" s="10"/>
      <c r="H518" s="10"/>
      <c r="I518" s="10"/>
      <c r="J518" s="10"/>
    </row>
    <row r="519" spans="3:10" ht="12.5" x14ac:dyDescent="0.25">
      <c r="C519" s="10"/>
      <c r="H519" s="10"/>
      <c r="I519" s="10"/>
      <c r="J519" s="10"/>
    </row>
    <row r="520" spans="3:10" ht="12.5" x14ac:dyDescent="0.25">
      <c r="C520" s="10"/>
      <c r="H520" s="10"/>
      <c r="I520" s="10"/>
      <c r="J520" s="10"/>
    </row>
    <row r="521" spans="3:10" ht="12.5" x14ac:dyDescent="0.25">
      <c r="C521" s="10"/>
      <c r="H521" s="10"/>
      <c r="I521" s="10"/>
      <c r="J521" s="10"/>
    </row>
    <row r="522" spans="3:10" ht="12.5" x14ac:dyDescent="0.25">
      <c r="C522" s="10"/>
      <c r="H522" s="10"/>
      <c r="I522" s="10"/>
      <c r="J522" s="10"/>
    </row>
    <row r="523" spans="3:10" ht="12.5" x14ac:dyDescent="0.25">
      <c r="C523" s="10"/>
      <c r="H523" s="10"/>
      <c r="I523" s="10"/>
      <c r="J523" s="10"/>
    </row>
    <row r="524" spans="3:10" ht="12.5" x14ac:dyDescent="0.25">
      <c r="C524" s="10"/>
      <c r="H524" s="10"/>
      <c r="I524" s="10"/>
      <c r="J524" s="10"/>
    </row>
    <row r="525" spans="3:10" ht="12.5" x14ac:dyDescent="0.25">
      <c r="C525" s="10"/>
      <c r="H525" s="10"/>
      <c r="I525" s="10"/>
      <c r="J525" s="10"/>
    </row>
    <row r="526" spans="3:10" ht="12.5" x14ac:dyDescent="0.25">
      <c r="C526" s="10"/>
      <c r="H526" s="10"/>
      <c r="I526" s="10"/>
      <c r="J526" s="10"/>
    </row>
    <row r="527" spans="3:10" ht="12.5" x14ac:dyDescent="0.25">
      <c r="C527" s="10"/>
      <c r="H527" s="10"/>
      <c r="I527" s="10"/>
      <c r="J527" s="10"/>
    </row>
    <row r="528" spans="3:10" ht="12.5" x14ac:dyDescent="0.25">
      <c r="C528" s="10"/>
      <c r="H528" s="10"/>
      <c r="I528" s="10"/>
      <c r="J528" s="10"/>
    </row>
    <row r="529" spans="3:10" ht="12.5" x14ac:dyDescent="0.25">
      <c r="C529" s="10"/>
      <c r="H529" s="10"/>
      <c r="I529" s="10"/>
      <c r="J529" s="10"/>
    </row>
    <row r="530" spans="3:10" ht="12.5" x14ac:dyDescent="0.25">
      <c r="C530" s="10"/>
      <c r="H530" s="10"/>
      <c r="I530" s="10"/>
      <c r="J530" s="10"/>
    </row>
    <row r="531" spans="3:10" ht="12.5" x14ac:dyDescent="0.25">
      <c r="C531" s="10"/>
      <c r="H531" s="10"/>
      <c r="I531" s="10"/>
      <c r="J531" s="10"/>
    </row>
    <row r="532" spans="3:10" ht="12.5" x14ac:dyDescent="0.25">
      <c r="C532" s="10"/>
      <c r="H532" s="10"/>
      <c r="I532" s="10"/>
      <c r="J532" s="10"/>
    </row>
    <row r="533" spans="3:10" ht="12.5" x14ac:dyDescent="0.25">
      <c r="C533" s="10"/>
      <c r="H533" s="10"/>
      <c r="I533" s="10"/>
      <c r="J533" s="10"/>
    </row>
    <row r="534" spans="3:10" ht="12.5" x14ac:dyDescent="0.25">
      <c r="C534" s="10"/>
      <c r="H534" s="10"/>
      <c r="I534" s="10"/>
      <c r="J534" s="10"/>
    </row>
    <row r="535" spans="3:10" ht="12.5" x14ac:dyDescent="0.25">
      <c r="C535" s="10"/>
      <c r="H535" s="10"/>
      <c r="I535" s="10"/>
      <c r="J535" s="10"/>
    </row>
    <row r="536" spans="3:10" ht="12.5" x14ac:dyDescent="0.25">
      <c r="C536" s="10"/>
      <c r="H536" s="10"/>
      <c r="I536" s="10"/>
      <c r="J536" s="10"/>
    </row>
    <row r="537" spans="3:10" ht="12.5" x14ac:dyDescent="0.25">
      <c r="C537" s="10"/>
      <c r="H537" s="10"/>
      <c r="I537" s="10"/>
      <c r="J537" s="10"/>
    </row>
    <row r="538" spans="3:10" ht="12.5" x14ac:dyDescent="0.25">
      <c r="C538" s="10"/>
      <c r="H538" s="10"/>
      <c r="I538" s="10"/>
      <c r="J538" s="10"/>
    </row>
    <row r="539" spans="3:10" ht="12.5" x14ac:dyDescent="0.25">
      <c r="C539" s="10"/>
      <c r="H539" s="10"/>
      <c r="I539" s="10"/>
      <c r="J539" s="10"/>
    </row>
    <row r="540" spans="3:10" ht="12.5" x14ac:dyDescent="0.25">
      <c r="C540" s="10"/>
      <c r="H540" s="10"/>
      <c r="I540" s="10"/>
      <c r="J540" s="10"/>
    </row>
    <row r="541" spans="3:10" ht="12.5" x14ac:dyDescent="0.25">
      <c r="C541" s="10"/>
      <c r="H541" s="10"/>
      <c r="I541" s="10"/>
      <c r="J541" s="10"/>
    </row>
    <row r="542" spans="3:10" ht="12.5" x14ac:dyDescent="0.25">
      <c r="C542" s="10"/>
      <c r="H542" s="10"/>
      <c r="I542" s="10"/>
      <c r="J542" s="10"/>
    </row>
    <row r="543" spans="3:10" ht="12.5" x14ac:dyDescent="0.25">
      <c r="C543" s="10"/>
      <c r="H543" s="10"/>
      <c r="I543" s="10"/>
      <c r="J543" s="10"/>
    </row>
    <row r="544" spans="3:10" ht="12.5" x14ac:dyDescent="0.25">
      <c r="C544" s="10"/>
      <c r="H544" s="10"/>
      <c r="I544" s="10"/>
      <c r="J544" s="10"/>
    </row>
    <row r="545" spans="3:10" ht="12.5" x14ac:dyDescent="0.25">
      <c r="C545" s="10"/>
      <c r="H545" s="10"/>
      <c r="I545" s="10"/>
      <c r="J545" s="10"/>
    </row>
    <row r="546" spans="3:10" ht="12.5" x14ac:dyDescent="0.25">
      <c r="C546" s="10"/>
      <c r="H546" s="10"/>
      <c r="I546" s="10"/>
      <c r="J546" s="10"/>
    </row>
    <row r="547" spans="3:10" ht="12.5" x14ac:dyDescent="0.25">
      <c r="C547" s="10"/>
      <c r="H547" s="10"/>
      <c r="I547" s="10"/>
      <c r="J547" s="10"/>
    </row>
    <row r="548" spans="3:10" ht="12.5" x14ac:dyDescent="0.25">
      <c r="C548" s="10"/>
      <c r="H548" s="10"/>
      <c r="I548" s="10"/>
      <c r="J548" s="10"/>
    </row>
    <row r="549" spans="3:10" ht="12.5" x14ac:dyDescent="0.25">
      <c r="C549" s="10"/>
      <c r="H549" s="10"/>
      <c r="I549" s="10"/>
      <c r="J549" s="10"/>
    </row>
    <row r="550" spans="3:10" ht="12.5" x14ac:dyDescent="0.25">
      <c r="C550" s="10"/>
      <c r="H550" s="10"/>
      <c r="I550" s="10"/>
      <c r="J550" s="10"/>
    </row>
    <row r="551" spans="3:10" ht="12.5" x14ac:dyDescent="0.25">
      <c r="C551" s="10"/>
      <c r="H551" s="10"/>
      <c r="I551" s="10"/>
      <c r="J551" s="10"/>
    </row>
    <row r="552" spans="3:10" ht="12.5" x14ac:dyDescent="0.25">
      <c r="C552" s="10"/>
      <c r="H552" s="10"/>
      <c r="I552" s="10"/>
      <c r="J552" s="10"/>
    </row>
    <row r="553" spans="3:10" ht="12.5" x14ac:dyDescent="0.25">
      <c r="C553" s="10"/>
      <c r="H553" s="10"/>
      <c r="I553" s="10"/>
      <c r="J553" s="10"/>
    </row>
    <row r="554" spans="3:10" ht="12.5" x14ac:dyDescent="0.25">
      <c r="C554" s="10"/>
      <c r="H554" s="10"/>
      <c r="I554" s="10"/>
      <c r="J554" s="10"/>
    </row>
    <row r="555" spans="3:10" ht="12.5" x14ac:dyDescent="0.25">
      <c r="C555" s="10"/>
      <c r="H555" s="10"/>
      <c r="I555" s="10"/>
      <c r="J555" s="10"/>
    </row>
    <row r="556" spans="3:10" ht="12.5" x14ac:dyDescent="0.25">
      <c r="C556" s="10"/>
      <c r="H556" s="10"/>
      <c r="I556" s="10"/>
      <c r="J556" s="10"/>
    </row>
    <row r="557" spans="3:10" ht="12.5" x14ac:dyDescent="0.25">
      <c r="C557" s="10"/>
      <c r="H557" s="10"/>
      <c r="I557" s="10"/>
      <c r="J557" s="10"/>
    </row>
    <row r="558" spans="3:10" ht="12.5" x14ac:dyDescent="0.25">
      <c r="C558" s="10"/>
      <c r="H558" s="10"/>
      <c r="I558" s="10"/>
      <c r="J558" s="10"/>
    </row>
    <row r="559" spans="3:10" ht="12.5" x14ac:dyDescent="0.25">
      <c r="C559" s="10"/>
      <c r="H559" s="10"/>
      <c r="I559" s="10"/>
      <c r="J559" s="10"/>
    </row>
    <row r="560" spans="3:10" ht="12.5" x14ac:dyDescent="0.25">
      <c r="C560" s="10"/>
      <c r="H560" s="10"/>
      <c r="I560" s="10"/>
      <c r="J560" s="10"/>
    </row>
    <row r="561" spans="3:10" ht="12.5" x14ac:dyDescent="0.25">
      <c r="C561" s="10"/>
      <c r="H561" s="10"/>
      <c r="I561" s="10"/>
      <c r="J561" s="10"/>
    </row>
    <row r="562" spans="3:10" ht="12.5" x14ac:dyDescent="0.25">
      <c r="C562" s="10"/>
      <c r="H562" s="10"/>
      <c r="I562" s="10"/>
      <c r="J562" s="10"/>
    </row>
    <row r="563" spans="3:10" ht="12.5" x14ac:dyDescent="0.25">
      <c r="C563" s="10"/>
      <c r="H563" s="10"/>
      <c r="I563" s="10"/>
      <c r="J563" s="10"/>
    </row>
    <row r="564" spans="3:10" ht="12.5" x14ac:dyDescent="0.25">
      <c r="C564" s="10"/>
      <c r="H564" s="10"/>
      <c r="I564" s="10"/>
      <c r="J564" s="10"/>
    </row>
    <row r="565" spans="3:10" ht="12.5" x14ac:dyDescent="0.25">
      <c r="C565" s="10"/>
      <c r="H565" s="10"/>
      <c r="I565" s="10"/>
      <c r="J565" s="10"/>
    </row>
    <row r="566" spans="3:10" ht="12.5" x14ac:dyDescent="0.25">
      <c r="C566" s="10"/>
      <c r="H566" s="10"/>
      <c r="I566" s="10"/>
      <c r="J566" s="10"/>
    </row>
    <row r="567" spans="3:10" ht="12.5" x14ac:dyDescent="0.25">
      <c r="C567" s="10"/>
      <c r="H567" s="10"/>
      <c r="I567" s="10"/>
      <c r="J567" s="10"/>
    </row>
    <row r="568" spans="3:10" ht="12.5" x14ac:dyDescent="0.25">
      <c r="C568" s="10"/>
      <c r="H568" s="10"/>
      <c r="I568" s="10"/>
      <c r="J568" s="10"/>
    </row>
    <row r="569" spans="3:10" ht="12.5" x14ac:dyDescent="0.25">
      <c r="C569" s="10"/>
      <c r="H569" s="10"/>
      <c r="I569" s="10"/>
      <c r="J569" s="10"/>
    </row>
    <row r="570" spans="3:10" ht="12.5" x14ac:dyDescent="0.25">
      <c r="C570" s="10"/>
      <c r="H570" s="10"/>
      <c r="I570" s="10"/>
      <c r="J570" s="10"/>
    </row>
    <row r="571" spans="3:10" ht="12.5" x14ac:dyDescent="0.25">
      <c r="C571" s="10"/>
      <c r="H571" s="10"/>
      <c r="I571" s="10"/>
      <c r="J571" s="10"/>
    </row>
    <row r="572" spans="3:10" ht="12.5" x14ac:dyDescent="0.25">
      <c r="C572" s="10"/>
      <c r="H572" s="10"/>
      <c r="I572" s="10"/>
      <c r="J572" s="10"/>
    </row>
    <row r="573" spans="3:10" ht="12.5" x14ac:dyDescent="0.25">
      <c r="C573" s="10"/>
      <c r="H573" s="10"/>
      <c r="I573" s="10"/>
      <c r="J573" s="10"/>
    </row>
    <row r="574" spans="3:10" ht="12.5" x14ac:dyDescent="0.25">
      <c r="C574" s="10"/>
      <c r="H574" s="10"/>
      <c r="I574" s="10"/>
      <c r="J574" s="10"/>
    </row>
    <row r="575" spans="3:10" ht="12.5" x14ac:dyDescent="0.25">
      <c r="C575" s="10"/>
      <c r="H575" s="10"/>
      <c r="I575" s="10"/>
      <c r="J575" s="10"/>
    </row>
    <row r="576" spans="3:10" ht="12.5" x14ac:dyDescent="0.25">
      <c r="C576" s="10"/>
      <c r="H576" s="10"/>
      <c r="I576" s="10"/>
      <c r="J576" s="10"/>
    </row>
    <row r="577" spans="3:10" ht="12.5" x14ac:dyDescent="0.25">
      <c r="C577" s="10"/>
      <c r="H577" s="10"/>
      <c r="I577" s="10"/>
      <c r="J577" s="10"/>
    </row>
    <row r="578" spans="3:10" ht="12.5" x14ac:dyDescent="0.25">
      <c r="C578" s="10"/>
      <c r="H578" s="10"/>
      <c r="I578" s="10"/>
      <c r="J578" s="10"/>
    </row>
    <row r="579" spans="3:10" ht="12.5" x14ac:dyDescent="0.25">
      <c r="C579" s="10"/>
      <c r="H579" s="10"/>
      <c r="I579" s="10"/>
      <c r="J579" s="10"/>
    </row>
    <row r="580" spans="3:10" ht="12.5" x14ac:dyDescent="0.25">
      <c r="C580" s="10"/>
      <c r="H580" s="10"/>
      <c r="I580" s="10"/>
      <c r="J580" s="10"/>
    </row>
    <row r="581" spans="3:10" ht="12.5" x14ac:dyDescent="0.25">
      <c r="C581" s="10"/>
      <c r="H581" s="10"/>
      <c r="I581" s="10"/>
      <c r="J581" s="10"/>
    </row>
    <row r="582" spans="3:10" ht="12.5" x14ac:dyDescent="0.25">
      <c r="C582" s="10"/>
      <c r="H582" s="10"/>
      <c r="I582" s="10"/>
      <c r="J582" s="10"/>
    </row>
    <row r="583" spans="3:10" ht="12.5" x14ac:dyDescent="0.25">
      <c r="C583" s="10"/>
      <c r="H583" s="10"/>
      <c r="I583" s="10"/>
      <c r="J583" s="10"/>
    </row>
    <row r="584" spans="3:10" ht="12.5" x14ac:dyDescent="0.25">
      <c r="C584" s="10"/>
      <c r="H584" s="10"/>
      <c r="I584" s="10"/>
      <c r="J584" s="10"/>
    </row>
    <row r="585" spans="3:10" ht="12.5" x14ac:dyDescent="0.25">
      <c r="C585" s="10"/>
      <c r="H585" s="10"/>
      <c r="I585" s="10"/>
      <c r="J585" s="10"/>
    </row>
    <row r="586" spans="3:10" ht="12.5" x14ac:dyDescent="0.25">
      <c r="C586" s="10"/>
      <c r="H586" s="10"/>
      <c r="I586" s="10"/>
      <c r="J586" s="10"/>
    </row>
    <row r="587" spans="3:10" ht="12.5" x14ac:dyDescent="0.25">
      <c r="C587" s="10"/>
      <c r="H587" s="10"/>
      <c r="I587" s="10"/>
      <c r="J587" s="10"/>
    </row>
    <row r="588" spans="3:10" ht="12.5" x14ac:dyDescent="0.25">
      <c r="C588" s="10"/>
      <c r="H588" s="10"/>
      <c r="I588" s="10"/>
      <c r="J588" s="10"/>
    </row>
    <row r="589" spans="3:10" ht="12.5" x14ac:dyDescent="0.25">
      <c r="C589" s="10"/>
      <c r="H589" s="10"/>
      <c r="I589" s="10"/>
      <c r="J589" s="10"/>
    </row>
    <row r="590" spans="3:10" ht="12.5" x14ac:dyDescent="0.25">
      <c r="C590" s="10"/>
      <c r="H590" s="10"/>
      <c r="I590" s="10"/>
      <c r="J590" s="10"/>
    </row>
    <row r="591" spans="3:10" ht="12.5" x14ac:dyDescent="0.25">
      <c r="C591" s="10"/>
      <c r="H591" s="10"/>
      <c r="I591" s="10"/>
      <c r="J591" s="10"/>
    </row>
    <row r="592" spans="3:10" ht="12.5" x14ac:dyDescent="0.25">
      <c r="C592" s="10"/>
      <c r="H592" s="10"/>
      <c r="I592" s="10"/>
      <c r="J592" s="10"/>
    </row>
    <row r="593" spans="3:10" ht="12.5" x14ac:dyDescent="0.25">
      <c r="C593" s="10"/>
      <c r="H593" s="10"/>
      <c r="I593" s="10"/>
      <c r="J593" s="10"/>
    </row>
    <row r="594" spans="3:10" ht="12.5" x14ac:dyDescent="0.25">
      <c r="C594" s="10"/>
      <c r="H594" s="10"/>
      <c r="I594" s="10"/>
      <c r="J594" s="10"/>
    </row>
    <row r="595" spans="3:10" ht="12.5" x14ac:dyDescent="0.25">
      <c r="C595" s="10"/>
      <c r="H595" s="10"/>
      <c r="I595" s="10"/>
      <c r="J595" s="10"/>
    </row>
    <row r="596" spans="3:10" ht="12.5" x14ac:dyDescent="0.25">
      <c r="C596" s="10"/>
      <c r="H596" s="10"/>
      <c r="I596" s="10"/>
      <c r="J596" s="10"/>
    </row>
    <row r="597" spans="3:10" ht="12.5" x14ac:dyDescent="0.25">
      <c r="C597" s="10"/>
      <c r="H597" s="10"/>
      <c r="I597" s="10"/>
      <c r="J597" s="10"/>
    </row>
    <row r="598" spans="3:10" ht="12.5" x14ac:dyDescent="0.25">
      <c r="C598" s="10"/>
      <c r="H598" s="10"/>
      <c r="I598" s="10"/>
      <c r="J598" s="10"/>
    </row>
    <row r="599" spans="3:10" ht="12.5" x14ac:dyDescent="0.25">
      <c r="C599" s="10"/>
      <c r="H599" s="10"/>
      <c r="I599" s="10"/>
      <c r="J599" s="10"/>
    </row>
    <row r="600" spans="3:10" ht="12.5" x14ac:dyDescent="0.25">
      <c r="C600" s="10"/>
      <c r="H600" s="10"/>
      <c r="I600" s="10"/>
      <c r="J600" s="10"/>
    </row>
    <row r="601" spans="3:10" ht="12.5" x14ac:dyDescent="0.25">
      <c r="C601" s="10"/>
      <c r="H601" s="10"/>
      <c r="I601" s="10"/>
      <c r="J601" s="10"/>
    </row>
    <row r="602" spans="3:10" ht="12.5" x14ac:dyDescent="0.25">
      <c r="C602" s="10"/>
      <c r="H602" s="10"/>
      <c r="I602" s="10"/>
      <c r="J602" s="10"/>
    </row>
    <row r="603" spans="3:10" ht="12.5" x14ac:dyDescent="0.25">
      <c r="C603" s="10"/>
      <c r="H603" s="10"/>
      <c r="I603" s="10"/>
      <c r="J603" s="10"/>
    </row>
    <row r="604" spans="3:10" ht="12.5" x14ac:dyDescent="0.25">
      <c r="C604" s="10"/>
      <c r="H604" s="10"/>
      <c r="I604" s="10"/>
      <c r="J604" s="10"/>
    </row>
    <row r="605" spans="3:10" ht="12.5" x14ac:dyDescent="0.25">
      <c r="C605" s="10"/>
      <c r="H605" s="10"/>
      <c r="I605" s="10"/>
      <c r="J605" s="10"/>
    </row>
    <row r="606" spans="3:10" ht="12.5" x14ac:dyDescent="0.25">
      <c r="C606" s="10"/>
      <c r="H606" s="10"/>
      <c r="I606" s="10"/>
      <c r="J606" s="10"/>
    </row>
    <row r="607" spans="3:10" ht="12.5" x14ac:dyDescent="0.25">
      <c r="C607" s="10"/>
      <c r="H607" s="10"/>
      <c r="I607" s="10"/>
      <c r="J607" s="10"/>
    </row>
    <row r="608" spans="3:10" ht="12.5" x14ac:dyDescent="0.25">
      <c r="C608" s="10"/>
      <c r="H608" s="10"/>
      <c r="I608" s="10"/>
      <c r="J608" s="10"/>
    </row>
    <row r="609" spans="3:10" ht="12.5" x14ac:dyDescent="0.25">
      <c r="C609" s="10"/>
      <c r="H609" s="10"/>
      <c r="I609" s="10"/>
      <c r="J609" s="10"/>
    </row>
    <row r="610" spans="3:10" ht="12.5" x14ac:dyDescent="0.25">
      <c r="C610" s="10"/>
      <c r="H610" s="10"/>
      <c r="I610" s="10"/>
      <c r="J610" s="10"/>
    </row>
    <row r="611" spans="3:10" ht="12.5" x14ac:dyDescent="0.25">
      <c r="C611" s="10"/>
      <c r="H611" s="10"/>
      <c r="I611" s="10"/>
      <c r="J611" s="10"/>
    </row>
    <row r="612" spans="3:10" ht="12.5" x14ac:dyDescent="0.25">
      <c r="C612" s="10"/>
      <c r="H612" s="10"/>
      <c r="I612" s="10"/>
      <c r="J612" s="10"/>
    </row>
    <row r="613" spans="3:10" ht="12.5" x14ac:dyDescent="0.25">
      <c r="C613" s="10"/>
      <c r="H613" s="10"/>
      <c r="I613" s="10"/>
      <c r="J613" s="10"/>
    </row>
    <row r="614" spans="3:10" ht="12.5" x14ac:dyDescent="0.25">
      <c r="C614" s="10"/>
      <c r="H614" s="10"/>
      <c r="I614" s="10"/>
      <c r="J614" s="10"/>
    </row>
    <row r="615" spans="3:10" ht="12.5" x14ac:dyDescent="0.25">
      <c r="C615" s="10"/>
      <c r="H615" s="10"/>
      <c r="I615" s="10"/>
      <c r="J615" s="10"/>
    </row>
    <row r="616" spans="3:10" ht="12.5" x14ac:dyDescent="0.25">
      <c r="C616" s="10"/>
      <c r="H616" s="10"/>
      <c r="I616" s="10"/>
      <c r="J616" s="10"/>
    </row>
    <row r="617" spans="3:10" ht="12.5" x14ac:dyDescent="0.25">
      <c r="C617" s="10"/>
      <c r="H617" s="10"/>
      <c r="I617" s="10"/>
      <c r="J617" s="10"/>
    </row>
    <row r="618" spans="3:10" ht="12.5" x14ac:dyDescent="0.25">
      <c r="C618" s="10"/>
      <c r="H618" s="10"/>
      <c r="I618" s="10"/>
      <c r="J618" s="10"/>
    </row>
    <row r="619" spans="3:10" ht="12.5" x14ac:dyDescent="0.25">
      <c r="C619" s="10"/>
      <c r="H619" s="10"/>
      <c r="I619" s="10"/>
      <c r="J619" s="10"/>
    </row>
    <row r="620" spans="3:10" ht="12.5" x14ac:dyDescent="0.25">
      <c r="C620" s="10"/>
      <c r="H620" s="10"/>
      <c r="I620" s="10"/>
      <c r="J620" s="10"/>
    </row>
    <row r="621" spans="3:10" ht="12.5" x14ac:dyDescent="0.25">
      <c r="C621" s="10"/>
      <c r="H621" s="10"/>
      <c r="I621" s="10"/>
      <c r="J621" s="10"/>
    </row>
    <row r="622" spans="3:10" ht="12.5" x14ac:dyDescent="0.25">
      <c r="C622" s="10"/>
      <c r="H622" s="10"/>
      <c r="I622" s="10"/>
      <c r="J622" s="10"/>
    </row>
    <row r="623" spans="3:10" ht="12.5" x14ac:dyDescent="0.25">
      <c r="C623" s="10"/>
      <c r="H623" s="10"/>
      <c r="I623" s="10"/>
      <c r="J623" s="10"/>
    </row>
    <row r="624" spans="3:10" ht="12.5" x14ac:dyDescent="0.25">
      <c r="C624" s="10"/>
      <c r="H624" s="10"/>
      <c r="I624" s="10"/>
      <c r="J624" s="10"/>
    </row>
    <row r="625" spans="3:10" ht="12.5" x14ac:dyDescent="0.25">
      <c r="C625" s="10"/>
      <c r="H625" s="10"/>
      <c r="I625" s="10"/>
      <c r="J625" s="10"/>
    </row>
    <row r="626" spans="3:10" ht="12.5" x14ac:dyDescent="0.25">
      <c r="C626" s="10"/>
      <c r="H626" s="10"/>
      <c r="I626" s="10"/>
      <c r="J626" s="10"/>
    </row>
    <row r="627" spans="3:10" ht="12.5" x14ac:dyDescent="0.25">
      <c r="C627" s="10"/>
      <c r="H627" s="10"/>
      <c r="I627" s="10"/>
      <c r="J627" s="10"/>
    </row>
    <row r="628" spans="3:10" ht="12.5" x14ac:dyDescent="0.25">
      <c r="C628" s="10"/>
      <c r="H628" s="10"/>
      <c r="I628" s="10"/>
      <c r="J628" s="10"/>
    </row>
    <row r="629" spans="3:10" ht="12.5" x14ac:dyDescent="0.25">
      <c r="C629" s="10"/>
      <c r="H629" s="10"/>
      <c r="I629" s="10"/>
      <c r="J629" s="10"/>
    </row>
    <row r="630" spans="3:10" ht="12.5" x14ac:dyDescent="0.25">
      <c r="C630" s="10"/>
      <c r="H630" s="10"/>
      <c r="I630" s="10"/>
      <c r="J630" s="10"/>
    </row>
    <row r="631" spans="3:10" ht="12.5" x14ac:dyDescent="0.25">
      <c r="C631" s="10"/>
      <c r="H631" s="10"/>
      <c r="I631" s="10"/>
      <c r="J631" s="10"/>
    </row>
    <row r="632" spans="3:10" ht="12.5" x14ac:dyDescent="0.25">
      <c r="C632" s="10"/>
      <c r="H632" s="10"/>
      <c r="I632" s="10"/>
      <c r="J632" s="10"/>
    </row>
    <row r="633" spans="3:10" ht="12.5" x14ac:dyDescent="0.25">
      <c r="C633" s="10"/>
      <c r="H633" s="10"/>
      <c r="I633" s="10"/>
      <c r="J633" s="10"/>
    </row>
    <row r="634" spans="3:10" ht="12.5" x14ac:dyDescent="0.25">
      <c r="C634" s="10"/>
      <c r="H634" s="10"/>
      <c r="I634" s="10"/>
      <c r="J634" s="10"/>
    </row>
    <row r="635" spans="3:10" ht="12.5" x14ac:dyDescent="0.25">
      <c r="C635" s="10"/>
      <c r="H635" s="10"/>
      <c r="I635" s="10"/>
      <c r="J635" s="10"/>
    </row>
    <row r="636" spans="3:10" ht="12.5" x14ac:dyDescent="0.25">
      <c r="C636" s="10"/>
      <c r="H636" s="10"/>
      <c r="I636" s="10"/>
      <c r="J636" s="10"/>
    </row>
    <row r="637" spans="3:10" ht="12.5" x14ac:dyDescent="0.25">
      <c r="C637" s="10"/>
      <c r="H637" s="10"/>
      <c r="I637" s="10"/>
      <c r="J637" s="10"/>
    </row>
    <row r="638" spans="3:10" ht="12.5" x14ac:dyDescent="0.25">
      <c r="C638" s="10"/>
      <c r="H638" s="10"/>
      <c r="I638" s="10"/>
      <c r="J638" s="10"/>
    </row>
    <row r="639" spans="3:10" ht="12.5" x14ac:dyDescent="0.25">
      <c r="C639" s="10"/>
      <c r="H639" s="10"/>
      <c r="I639" s="10"/>
      <c r="J639" s="10"/>
    </row>
    <row r="640" spans="3:10" ht="12.5" x14ac:dyDescent="0.25">
      <c r="C640" s="10"/>
      <c r="H640" s="10"/>
      <c r="I640" s="10"/>
      <c r="J640" s="10"/>
    </row>
    <row r="641" spans="3:10" ht="12.5" x14ac:dyDescent="0.25">
      <c r="C641" s="10"/>
      <c r="H641" s="10"/>
      <c r="I641" s="10"/>
      <c r="J641" s="10"/>
    </row>
    <row r="642" spans="3:10" ht="12.5" x14ac:dyDescent="0.25">
      <c r="C642" s="10"/>
      <c r="H642" s="10"/>
      <c r="I642" s="10"/>
      <c r="J642" s="10"/>
    </row>
    <row r="643" spans="3:10" ht="12.5" x14ac:dyDescent="0.25">
      <c r="C643" s="10"/>
      <c r="H643" s="10"/>
      <c r="I643" s="10"/>
      <c r="J643" s="10"/>
    </row>
    <row r="644" spans="3:10" ht="12.5" x14ac:dyDescent="0.25">
      <c r="C644" s="10"/>
      <c r="H644" s="10"/>
      <c r="I644" s="10"/>
      <c r="J644" s="10"/>
    </row>
    <row r="645" spans="3:10" ht="12.5" x14ac:dyDescent="0.25">
      <c r="C645" s="10"/>
      <c r="H645" s="10"/>
      <c r="I645" s="10"/>
      <c r="J645" s="10"/>
    </row>
    <row r="646" spans="3:10" ht="12.5" x14ac:dyDescent="0.25">
      <c r="C646" s="10"/>
      <c r="H646" s="10"/>
      <c r="I646" s="10"/>
      <c r="J646" s="10"/>
    </row>
    <row r="647" spans="3:10" ht="12.5" x14ac:dyDescent="0.25">
      <c r="C647" s="10"/>
      <c r="H647" s="10"/>
      <c r="I647" s="10"/>
      <c r="J647" s="10"/>
    </row>
    <row r="648" spans="3:10" ht="12.5" x14ac:dyDescent="0.25">
      <c r="C648" s="10"/>
      <c r="H648" s="10"/>
      <c r="I648" s="10"/>
      <c r="J648" s="10"/>
    </row>
    <row r="649" spans="3:10" ht="12.5" x14ac:dyDescent="0.25">
      <c r="C649" s="10"/>
      <c r="H649" s="10"/>
      <c r="I649" s="10"/>
      <c r="J649" s="10"/>
    </row>
    <row r="650" spans="3:10" ht="12.5" x14ac:dyDescent="0.25">
      <c r="C650" s="10"/>
      <c r="H650" s="10"/>
      <c r="I650" s="10"/>
      <c r="J650" s="10"/>
    </row>
    <row r="651" spans="3:10" ht="12.5" x14ac:dyDescent="0.25">
      <c r="C651" s="10"/>
      <c r="H651" s="10"/>
      <c r="I651" s="10"/>
      <c r="J651" s="10"/>
    </row>
    <row r="652" spans="3:10" ht="12.5" x14ac:dyDescent="0.25">
      <c r="C652" s="10"/>
      <c r="H652" s="10"/>
      <c r="I652" s="10"/>
      <c r="J652" s="10"/>
    </row>
    <row r="653" spans="3:10" ht="12.5" x14ac:dyDescent="0.25">
      <c r="C653" s="10"/>
      <c r="H653" s="10"/>
      <c r="I653" s="10"/>
      <c r="J653" s="10"/>
    </row>
    <row r="654" spans="3:10" ht="12.5" x14ac:dyDescent="0.25">
      <c r="C654" s="10"/>
      <c r="H654" s="10"/>
      <c r="I654" s="10"/>
      <c r="J654" s="10"/>
    </row>
    <row r="655" spans="3:10" ht="12.5" x14ac:dyDescent="0.25">
      <c r="C655" s="10"/>
      <c r="H655" s="10"/>
      <c r="I655" s="10"/>
      <c r="J655" s="10"/>
    </row>
    <row r="656" spans="3:10" ht="12.5" x14ac:dyDescent="0.25">
      <c r="C656" s="10"/>
      <c r="H656" s="10"/>
      <c r="I656" s="10"/>
      <c r="J656" s="10"/>
    </row>
    <row r="657" spans="3:10" ht="12.5" x14ac:dyDescent="0.25">
      <c r="C657" s="10"/>
      <c r="H657" s="10"/>
      <c r="I657" s="10"/>
      <c r="J657" s="10"/>
    </row>
    <row r="658" spans="3:10" ht="12.5" x14ac:dyDescent="0.25">
      <c r="C658" s="10"/>
      <c r="H658" s="10"/>
      <c r="I658" s="10"/>
      <c r="J658" s="10"/>
    </row>
    <row r="659" spans="3:10" ht="12.5" x14ac:dyDescent="0.25">
      <c r="C659" s="10"/>
      <c r="H659" s="10"/>
      <c r="I659" s="10"/>
      <c r="J659" s="10"/>
    </row>
    <row r="660" spans="3:10" ht="12.5" x14ac:dyDescent="0.25">
      <c r="C660" s="10"/>
      <c r="H660" s="10"/>
      <c r="I660" s="10"/>
      <c r="J660" s="10"/>
    </row>
    <row r="661" spans="3:10" ht="12.5" x14ac:dyDescent="0.25">
      <c r="C661" s="10"/>
      <c r="H661" s="10"/>
      <c r="I661" s="10"/>
      <c r="J661" s="10"/>
    </row>
    <row r="662" spans="3:10" ht="12.5" x14ac:dyDescent="0.25">
      <c r="C662" s="10"/>
      <c r="H662" s="10"/>
      <c r="I662" s="10"/>
      <c r="J662" s="10"/>
    </row>
    <row r="663" spans="3:10" ht="12.5" x14ac:dyDescent="0.25">
      <c r="C663" s="10"/>
      <c r="H663" s="10"/>
      <c r="I663" s="10"/>
      <c r="J663" s="10"/>
    </row>
    <row r="664" spans="3:10" ht="12.5" x14ac:dyDescent="0.25">
      <c r="C664" s="10"/>
      <c r="H664" s="10"/>
      <c r="I664" s="10"/>
      <c r="J664" s="10"/>
    </row>
    <row r="665" spans="3:10" ht="12.5" x14ac:dyDescent="0.25">
      <c r="C665" s="10"/>
      <c r="H665" s="10"/>
      <c r="I665" s="10"/>
      <c r="J665" s="10"/>
    </row>
    <row r="666" spans="3:10" ht="12.5" x14ac:dyDescent="0.25">
      <c r="C666" s="10"/>
      <c r="H666" s="10"/>
      <c r="I666" s="10"/>
      <c r="J666" s="10"/>
    </row>
    <row r="667" spans="3:10" ht="12.5" x14ac:dyDescent="0.25">
      <c r="C667" s="10"/>
      <c r="H667" s="10"/>
      <c r="I667" s="10"/>
      <c r="J667" s="10"/>
    </row>
    <row r="668" spans="3:10" ht="12.5" x14ac:dyDescent="0.25">
      <c r="C668" s="10"/>
      <c r="H668" s="10"/>
      <c r="I668" s="10"/>
      <c r="J668" s="10"/>
    </row>
    <row r="669" spans="3:10" ht="12.5" x14ac:dyDescent="0.25">
      <c r="C669" s="10"/>
      <c r="H669" s="10"/>
      <c r="I669" s="10"/>
      <c r="J669" s="10"/>
    </row>
    <row r="670" spans="3:10" ht="12.5" x14ac:dyDescent="0.25">
      <c r="C670" s="10"/>
      <c r="H670" s="10"/>
      <c r="I670" s="10"/>
      <c r="J670" s="10"/>
    </row>
    <row r="671" spans="3:10" ht="12.5" x14ac:dyDescent="0.25">
      <c r="C671" s="10"/>
      <c r="H671" s="10"/>
      <c r="I671" s="10"/>
      <c r="J671" s="10"/>
    </row>
    <row r="672" spans="3:10" ht="12.5" x14ac:dyDescent="0.25">
      <c r="C672" s="10"/>
      <c r="H672" s="10"/>
      <c r="I672" s="10"/>
      <c r="J672" s="10"/>
    </row>
    <row r="673" spans="3:10" ht="12.5" x14ac:dyDescent="0.25">
      <c r="C673" s="10"/>
      <c r="H673" s="10"/>
      <c r="I673" s="10"/>
      <c r="J673" s="10"/>
    </row>
    <row r="674" spans="3:10" ht="12.5" x14ac:dyDescent="0.25">
      <c r="C674" s="10"/>
      <c r="H674" s="10"/>
      <c r="I674" s="10"/>
      <c r="J674" s="10"/>
    </row>
    <row r="675" spans="3:10" ht="12.5" x14ac:dyDescent="0.25">
      <c r="C675" s="10"/>
      <c r="H675" s="10"/>
      <c r="I675" s="10"/>
      <c r="J675" s="10"/>
    </row>
    <row r="676" spans="3:10" ht="12.5" x14ac:dyDescent="0.25">
      <c r="C676" s="10"/>
      <c r="H676" s="10"/>
      <c r="I676" s="10"/>
      <c r="J676" s="10"/>
    </row>
    <row r="677" spans="3:10" ht="12.5" x14ac:dyDescent="0.25">
      <c r="C677" s="10"/>
      <c r="H677" s="10"/>
      <c r="I677" s="10"/>
      <c r="J677" s="10"/>
    </row>
    <row r="678" spans="3:10" ht="12.5" x14ac:dyDescent="0.25">
      <c r="C678" s="10"/>
      <c r="H678" s="10"/>
      <c r="I678" s="10"/>
      <c r="J678" s="10"/>
    </row>
    <row r="679" spans="3:10" ht="12.5" x14ac:dyDescent="0.25">
      <c r="C679" s="10"/>
      <c r="H679" s="10"/>
      <c r="I679" s="10"/>
      <c r="J679" s="10"/>
    </row>
    <row r="680" spans="3:10" ht="12.5" x14ac:dyDescent="0.25">
      <c r="C680" s="10"/>
      <c r="H680" s="10"/>
      <c r="I680" s="10"/>
      <c r="J680" s="10"/>
    </row>
    <row r="681" spans="3:10" ht="12.5" x14ac:dyDescent="0.25">
      <c r="C681" s="10"/>
      <c r="H681" s="10"/>
      <c r="I681" s="10"/>
      <c r="J681" s="10"/>
    </row>
    <row r="682" spans="3:10" ht="12.5" x14ac:dyDescent="0.25">
      <c r="C682" s="10"/>
      <c r="H682" s="10"/>
      <c r="I682" s="10"/>
      <c r="J682" s="10"/>
    </row>
    <row r="683" spans="3:10" ht="12.5" x14ac:dyDescent="0.25">
      <c r="C683" s="10"/>
      <c r="H683" s="10"/>
      <c r="I683" s="10"/>
      <c r="J683" s="10"/>
    </row>
    <row r="684" spans="3:10" ht="12.5" x14ac:dyDescent="0.25">
      <c r="C684" s="10"/>
      <c r="H684" s="10"/>
      <c r="I684" s="10"/>
      <c r="J684" s="10"/>
    </row>
    <row r="685" spans="3:10" ht="12.5" x14ac:dyDescent="0.25">
      <c r="C685" s="10"/>
      <c r="H685" s="10"/>
      <c r="I685" s="10"/>
      <c r="J685" s="10"/>
    </row>
    <row r="686" spans="3:10" ht="12.5" x14ac:dyDescent="0.25">
      <c r="C686" s="10"/>
      <c r="H686" s="10"/>
      <c r="I686" s="10"/>
      <c r="J686" s="10"/>
    </row>
    <row r="687" spans="3:10" ht="12.5" x14ac:dyDescent="0.25">
      <c r="C687" s="10"/>
      <c r="H687" s="10"/>
      <c r="I687" s="10"/>
      <c r="J687" s="10"/>
    </row>
    <row r="688" spans="3:10" ht="12.5" x14ac:dyDescent="0.25">
      <c r="C688" s="10"/>
      <c r="H688" s="10"/>
      <c r="I688" s="10"/>
      <c r="J688" s="10"/>
    </row>
    <row r="689" spans="3:10" ht="12.5" x14ac:dyDescent="0.25">
      <c r="C689" s="10"/>
      <c r="H689" s="10"/>
      <c r="I689" s="10"/>
      <c r="J689" s="10"/>
    </row>
    <row r="690" spans="3:10" ht="12.5" x14ac:dyDescent="0.25">
      <c r="C690" s="10"/>
      <c r="H690" s="10"/>
      <c r="I690" s="10"/>
      <c r="J690" s="10"/>
    </row>
    <row r="691" spans="3:10" ht="12.5" x14ac:dyDescent="0.25">
      <c r="C691" s="10"/>
      <c r="H691" s="10"/>
      <c r="I691" s="10"/>
      <c r="J691" s="10"/>
    </row>
    <row r="692" spans="3:10" ht="12.5" x14ac:dyDescent="0.25">
      <c r="C692" s="10"/>
      <c r="H692" s="10"/>
      <c r="I692" s="10"/>
      <c r="J692" s="10"/>
    </row>
    <row r="693" spans="3:10" ht="12.5" x14ac:dyDescent="0.25">
      <c r="C693" s="10"/>
      <c r="H693" s="10"/>
      <c r="I693" s="10"/>
      <c r="J693" s="10"/>
    </row>
    <row r="694" spans="3:10" ht="12.5" x14ac:dyDescent="0.25">
      <c r="C694" s="10"/>
      <c r="H694" s="10"/>
      <c r="I694" s="10"/>
      <c r="J694" s="10"/>
    </row>
    <row r="695" spans="3:10" ht="12.5" x14ac:dyDescent="0.25">
      <c r="C695" s="10"/>
      <c r="H695" s="10"/>
      <c r="I695" s="10"/>
      <c r="J695" s="10"/>
    </row>
    <row r="696" spans="3:10" ht="12.5" x14ac:dyDescent="0.25">
      <c r="C696" s="10"/>
      <c r="H696" s="10"/>
      <c r="I696" s="10"/>
      <c r="J696" s="10"/>
    </row>
    <row r="697" spans="3:10" ht="12.5" x14ac:dyDescent="0.25">
      <c r="C697" s="10"/>
      <c r="H697" s="10"/>
      <c r="I697" s="10"/>
      <c r="J697" s="10"/>
    </row>
    <row r="698" spans="3:10" ht="12.5" x14ac:dyDescent="0.25">
      <c r="C698" s="10"/>
      <c r="H698" s="10"/>
      <c r="I698" s="10"/>
      <c r="J698" s="10"/>
    </row>
    <row r="699" spans="3:10" ht="12.5" x14ac:dyDescent="0.25">
      <c r="C699" s="10"/>
      <c r="H699" s="10"/>
      <c r="I699" s="10"/>
      <c r="J699" s="10"/>
    </row>
    <row r="700" spans="3:10" ht="12.5" x14ac:dyDescent="0.25">
      <c r="C700" s="10"/>
      <c r="H700" s="10"/>
      <c r="I700" s="10"/>
      <c r="J700" s="10"/>
    </row>
    <row r="701" spans="3:10" ht="12.5" x14ac:dyDescent="0.25">
      <c r="C701" s="10"/>
      <c r="H701" s="10"/>
      <c r="I701" s="10"/>
      <c r="J701" s="10"/>
    </row>
    <row r="702" spans="3:10" ht="12.5" x14ac:dyDescent="0.25">
      <c r="C702" s="10"/>
      <c r="H702" s="10"/>
      <c r="I702" s="10"/>
      <c r="J702" s="10"/>
    </row>
    <row r="703" spans="3:10" ht="12.5" x14ac:dyDescent="0.25">
      <c r="C703" s="10"/>
      <c r="H703" s="10"/>
      <c r="I703" s="10"/>
      <c r="J703" s="10"/>
    </row>
    <row r="704" spans="3:10" ht="12.5" x14ac:dyDescent="0.25">
      <c r="C704" s="10"/>
      <c r="H704" s="10"/>
      <c r="I704" s="10"/>
      <c r="J704" s="10"/>
    </row>
    <row r="705" spans="3:10" ht="12.5" x14ac:dyDescent="0.25">
      <c r="C705" s="10"/>
      <c r="H705" s="10"/>
      <c r="I705" s="10"/>
      <c r="J705" s="10"/>
    </row>
    <row r="706" spans="3:10" ht="12.5" x14ac:dyDescent="0.25">
      <c r="C706" s="10"/>
      <c r="H706" s="10"/>
      <c r="I706" s="10"/>
      <c r="J706" s="10"/>
    </row>
    <row r="707" spans="3:10" ht="12.5" x14ac:dyDescent="0.25">
      <c r="C707" s="10"/>
      <c r="H707" s="10"/>
      <c r="I707" s="10"/>
      <c r="J707" s="10"/>
    </row>
    <row r="708" spans="3:10" ht="12.5" x14ac:dyDescent="0.25">
      <c r="C708" s="10"/>
      <c r="H708" s="10"/>
      <c r="I708" s="10"/>
      <c r="J708" s="10"/>
    </row>
    <row r="709" spans="3:10" ht="12.5" x14ac:dyDescent="0.25">
      <c r="C709" s="10"/>
      <c r="H709" s="10"/>
      <c r="I709" s="10"/>
      <c r="J709" s="10"/>
    </row>
    <row r="710" spans="3:10" ht="12.5" x14ac:dyDescent="0.25">
      <c r="C710" s="10"/>
      <c r="H710" s="10"/>
      <c r="I710" s="10"/>
      <c r="J710" s="10"/>
    </row>
    <row r="711" spans="3:10" ht="12.5" x14ac:dyDescent="0.25">
      <c r="C711" s="10"/>
      <c r="H711" s="10"/>
      <c r="I711" s="10"/>
      <c r="J711" s="10"/>
    </row>
    <row r="712" spans="3:10" ht="12.5" x14ac:dyDescent="0.25">
      <c r="C712" s="10"/>
      <c r="H712" s="10"/>
      <c r="I712" s="10"/>
      <c r="J712" s="10"/>
    </row>
    <row r="713" spans="3:10" ht="12.5" x14ac:dyDescent="0.25">
      <c r="C713" s="10"/>
      <c r="H713" s="10"/>
      <c r="I713" s="10"/>
      <c r="J713" s="10"/>
    </row>
    <row r="714" spans="3:10" ht="12.5" x14ac:dyDescent="0.25">
      <c r="C714" s="10"/>
      <c r="H714" s="10"/>
      <c r="I714" s="10"/>
      <c r="J714" s="10"/>
    </row>
    <row r="715" spans="3:10" ht="12.5" x14ac:dyDescent="0.25">
      <c r="C715" s="10"/>
      <c r="H715" s="10"/>
      <c r="I715" s="10"/>
      <c r="J715" s="10"/>
    </row>
    <row r="716" spans="3:10" ht="12.5" x14ac:dyDescent="0.25">
      <c r="C716" s="10"/>
      <c r="H716" s="10"/>
      <c r="I716" s="10"/>
      <c r="J716" s="10"/>
    </row>
    <row r="717" spans="3:10" ht="12.5" x14ac:dyDescent="0.25">
      <c r="C717" s="10"/>
      <c r="H717" s="10"/>
      <c r="I717" s="10"/>
      <c r="J717" s="10"/>
    </row>
    <row r="718" spans="3:10" ht="12.5" x14ac:dyDescent="0.25">
      <c r="C718" s="10"/>
      <c r="H718" s="10"/>
      <c r="I718" s="10"/>
      <c r="J718" s="10"/>
    </row>
    <row r="719" spans="3:10" ht="12.5" x14ac:dyDescent="0.25">
      <c r="C719" s="10"/>
      <c r="H719" s="10"/>
      <c r="I719" s="10"/>
      <c r="J719" s="10"/>
    </row>
    <row r="720" spans="3:10" ht="12.5" x14ac:dyDescent="0.25">
      <c r="C720" s="10"/>
      <c r="H720" s="10"/>
      <c r="I720" s="10"/>
      <c r="J720" s="10"/>
    </row>
    <row r="721" spans="3:10" ht="12.5" x14ac:dyDescent="0.25">
      <c r="C721" s="10"/>
      <c r="H721" s="10"/>
      <c r="I721" s="10"/>
      <c r="J721" s="10"/>
    </row>
    <row r="722" spans="3:10" ht="12.5" x14ac:dyDescent="0.25">
      <c r="C722" s="10"/>
      <c r="H722" s="10"/>
      <c r="I722" s="10"/>
      <c r="J722" s="10"/>
    </row>
    <row r="723" spans="3:10" ht="12.5" x14ac:dyDescent="0.25">
      <c r="C723" s="10"/>
      <c r="H723" s="10"/>
      <c r="I723" s="10"/>
      <c r="J723" s="10"/>
    </row>
    <row r="724" spans="3:10" ht="12.5" x14ac:dyDescent="0.25">
      <c r="C724" s="10"/>
      <c r="H724" s="10"/>
      <c r="I724" s="10"/>
      <c r="J724" s="10"/>
    </row>
    <row r="725" spans="3:10" ht="12.5" x14ac:dyDescent="0.25">
      <c r="C725" s="10"/>
      <c r="H725" s="10"/>
      <c r="I725" s="10"/>
      <c r="J725" s="10"/>
    </row>
    <row r="726" spans="3:10" ht="12.5" x14ac:dyDescent="0.25">
      <c r="C726" s="10"/>
      <c r="H726" s="10"/>
      <c r="I726" s="10"/>
      <c r="J726" s="10"/>
    </row>
    <row r="727" spans="3:10" ht="12.5" x14ac:dyDescent="0.25">
      <c r="C727" s="10"/>
      <c r="H727" s="10"/>
      <c r="I727" s="10"/>
      <c r="J727" s="10"/>
    </row>
    <row r="728" spans="3:10" ht="12.5" x14ac:dyDescent="0.25">
      <c r="C728" s="10"/>
      <c r="H728" s="10"/>
      <c r="I728" s="10"/>
      <c r="J728" s="10"/>
    </row>
    <row r="729" spans="3:10" ht="12.5" x14ac:dyDescent="0.25">
      <c r="C729" s="10"/>
      <c r="H729" s="10"/>
      <c r="I729" s="10"/>
      <c r="J729" s="10"/>
    </row>
    <row r="730" spans="3:10" ht="12.5" x14ac:dyDescent="0.25">
      <c r="C730" s="10"/>
      <c r="H730" s="10"/>
      <c r="I730" s="10"/>
      <c r="J730" s="10"/>
    </row>
    <row r="731" spans="3:10" ht="12.5" x14ac:dyDescent="0.25">
      <c r="C731" s="10"/>
      <c r="H731" s="10"/>
      <c r="I731" s="10"/>
      <c r="J731" s="10"/>
    </row>
    <row r="732" spans="3:10" ht="12.5" x14ac:dyDescent="0.25">
      <c r="C732" s="10"/>
      <c r="H732" s="10"/>
      <c r="I732" s="10"/>
      <c r="J732" s="10"/>
    </row>
    <row r="733" spans="3:10" ht="12.5" x14ac:dyDescent="0.25">
      <c r="C733" s="10"/>
      <c r="H733" s="10"/>
      <c r="I733" s="10"/>
      <c r="J733" s="10"/>
    </row>
    <row r="734" spans="3:10" ht="12.5" x14ac:dyDescent="0.25">
      <c r="C734" s="10"/>
      <c r="H734" s="10"/>
      <c r="I734" s="10"/>
      <c r="J734" s="10"/>
    </row>
    <row r="735" spans="3:10" ht="12.5" x14ac:dyDescent="0.25">
      <c r="C735" s="10"/>
      <c r="H735" s="10"/>
      <c r="I735" s="10"/>
      <c r="J735" s="10"/>
    </row>
    <row r="736" spans="3:10" ht="12.5" x14ac:dyDescent="0.25">
      <c r="C736" s="10"/>
      <c r="H736" s="10"/>
      <c r="I736" s="10"/>
      <c r="J736" s="10"/>
    </row>
    <row r="737" spans="3:10" ht="12.5" x14ac:dyDescent="0.25">
      <c r="C737" s="10"/>
      <c r="H737" s="10"/>
      <c r="I737" s="10"/>
      <c r="J737" s="10"/>
    </row>
    <row r="738" spans="3:10" ht="12.5" x14ac:dyDescent="0.25">
      <c r="C738" s="10"/>
      <c r="H738" s="10"/>
      <c r="I738" s="10"/>
      <c r="J738" s="10"/>
    </row>
    <row r="739" spans="3:10" ht="12.5" x14ac:dyDescent="0.25">
      <c r="C739" s="10"/>
      <c r="H739" s="10"/>
      <c r="I739" s="10"/>
      <c r="J739" s="10"/>
    </row>
    <row r="740" spans="3:10" ht="12.5" x14ac:dyDescent="0.25">
      <c r="C740" s="10"/>
      <c r="H740" s="10"/>
      <c r="I740" s="10"/>
      <c r="J740" s="10"/>
    </row>
    <row r="741" spans="3:10" ht="12.5" x14ac:dyDescent="0.25">
      <c r="C741" s="10"/>
      <c r="H741" s="10"/>
      <c r="I741" s="10"/>
      <c r="J741" s="10"/>
    </row>
    <row r="742" spans="3:10" ht="12.5" x14ac:dyDescent="0.25">
      <c r="C742" s="10"/>
      <c r="H742" s="10"/>
      <c r="I742" s="10"/>
      <c r="J742" s="10"/>
    </row>
    <row r="743" spans="3:10" ht="12.5" x14ac:dyDescent="0.25">
      <c r="C743" s="10"/>
      <c r="H743" s="10"/>
      <c r="I743" s="10"/>
      <c r="J743" s="10"/>
    </row>
    <row r="744" spans="3:10" ht="12.5" x14ac:dyDescent="0.25">
      <c r="C744" s="10"/>
      <c r="H744" s="10"/>
      <c r="I744" s="10"/>
      <c r="J744" s="10"/>
    </row>
    <row r="745" spans="3:10" ht="12.5" x14ac:dyDescent="0.25">
      <c r="C745" s="10"/>
      <c r="H745" s="10"/>
      <c r="I745" s="10"/>
      <c r="J745" s="10"/>
    </row>
    <row r="746" spans="3:10" ht="12.5" x14ac:dyDescent="0.25">
      <c r="C746" s="10"/>
      <c r="H746" s="10"/>
      <c r="I746" s="10"/>
      <c r="J746" s="10"/>
    </row>
    <row r="747" spans="3:10" ht="12.5" x14ac:dyDescent="0.25">
      <c r="C747" s="10"/>
      <c r="H747" s="10"/>
      <c r="I747" s="10"/>
      <c r="J747" s="10"/>
    </row>
    <row r="748" spans="3:10" ht="12.5" x14ac:dyDescent="0.25">
      <c r="C748" s="10"/>
      <c r="H748" s="10"/>
      <c r="I748" s="10"/>
      <c r="J748" s="10"/>
    </row>
    <row r="749" spans="3:10" ht="12.5" x14ac:dyDescent="0.25">
      <c r="C749" s="10"/>
      <c r="H749" s="10"/>
      <c r="I749" s="10"/>
      <c r="J749" s="10"/>
    </row>
    <row r="750" spans="3:10" ht="12.5" x14ac:dyDescent="0.25">
      <c r="C750" s="10"/>
      <c r="H750" s="10"/>
      <c r="I750" s="10"/>
      <c r="J750" s="10"/>
    </row>
    <row r="751" spans="3:10" ht="12.5" x14ac:dyDescent="0.25">
      <c r="C751" s="10"/>
      <c r="H751" s="10"/>
      <c r="I751" s="10"/>
      <c r="J751" s="10"/>
    </row>
    <row r="752" spans="3:10" ht="12.5" x14ac:dyDescent="0.25">
      <c r="C752" s="10"/>
      <c r="H752" s="10"/>
      <c r="I752" s="10"/>
      <c r="J752" s="10"/>
    </row>
    <row r="753" spans="3:10" ht="12.5" x14ac:dyDescent="0.25">
      <c r="C753" s="10"/>
      <c r="H753" s="10"/>
      <c r="I753" s="10"/>
      <c r="J753" s="10"/>
    </row>
    <row r="754" spans="3:10" ht="12.5" x14ac:dyDescent="0.25">
      <c r="C754" s="10"/>
      <c r="H754" s="10"/>
      <c r="I754" s="10"/>
      <c r="J754" s="10"/>
    </row>
    <row r="755" spans="3:10" ht="12.5" x14ac:dyDescent="0.25">
      <c r="C755" s="10"/>
      <c r="H755" s="10"/>
      <c r="I755" s="10"/>
      <c r="J755" s="10"/>
    </row>
    <row r="756" spans="3:10" ht="12.5" x14ac:dyDescent="0.25">
      <c r="C756" s="10"/>
      <c r="H756" s="10"/>
      <c r="I756" s="10"/>
      <c r="J756" s="10"/>
    </row>
    <row r="757" spans="3:10" ht="12.5" x14ac:dyDescent="0.25">
      <c r="C757" s="10"/>
      <c r="H757" s="10"/>
      <c r="I757" s="10"/>
      <c r="J757" s="10"/>
    </row>
    <row r="758" spans="3:10" ht="12.5" x14ac:dyDescent="0.25">
      <c r="C758" s="10"/>
      <c r="H758" s="10"/>
      <c r="I758" s="10"/>
      <c r="J758" s="10"/>
    </row>
    <row r="759" spans="3:10" ht="12.5" x14ac:dyDescent="0.25">
      <c r="C759" s="10"/>
      <c r="H759" s="10"/>
      <c r="I759" s="10"/>
      <c r="J759" s="10"/>
    </row>
    <row r="760" spans="3:10" ht="12.5" x14ac:dyDescent="0.25">
      <c r="C760" s="10"/>
      <c r="H760" s="10"/>
      <c r="I760" s="10"/>
      <c r="J760" s="10"/>
    </row>
    <row r="761" spans="3:10" ht="12.5" x14ac:dyDescent="0.25">
      <c r="C761" s="10"/>
      <c r="H761" s="10"/>
      <c r="I761" s="10"/>
      <c r="J761" s="10"/>
    </row>
    <row r="762" spans="3:10" ht="12.5" x14ac:dyDescent="0.25">
      <c r="C762" s="10"/>
      <c r="H762" s="10"/>
      <c r="I762" s="10"/>
      <c r="J762" s="10"/>
    </row>
    <row r="763" spans="3:10" ht="12.5" x14ac:dyDescent="0.25">
      <c r="C763" s="10"/>
      <c r="H763" s="10"/>
      <c r="I763" s="10"/>
      <c r="J763" s="10"/>
    </row>
    <row r="764" spans="3:10" ht="12.5" x14ac:dyDescent="0.25">
      <c r="C764" s="10"/>
      <c r="H764" s="10"/>
      <c r="I764" s="10"/>
      <c r="J764" s="10"/>
    </row>
    <row r="765" spans="3:10" ht="12.5" x14ac:dyDescent="0.25">
      <c r="C765" s="10"/>
      <c r="H765" s="10"/>
      <c r="I765" s="10"/>
      <c r="J765" s="10"/>
    </row>
    <row r="766" spans="3:10" ht="12.5" x14ac:dyDescent="0.25">
      <c r="C766" s="10"/>
      <c r="H766" s="10"/>
      <c r="I766" s="10"/>
      <c r="J766" s="10"/>
    </row>
    <row r="767" spans="3:10" ht="12.5" x14ac:dyDescent="0.25">
      <c r="C767" s="10"/>
      <c r="H767" s="10"/>
      <c r="I767" s="10"/>
      <c r="J767" s="10"/>
    </row>
    <row r="768" spans="3:10" ht="12.5" x14ac:dyDescent="0.25">
      <c r="C768" s="10"/>
      <c r="H768" s="10"/>
      <c r="I768" s="10"/>
      <c r="J768" s="10"/>
    </row>
    <row r="769" spans="3:10" ht="12.5" x14ac:dyDescent="0.25">
      <c r="C769" s="10"/>
      <c r="H769" s="10"/>
      <c r="I769" s="10"/>
      <c r="J769" s="10"/>
    </row>
    <row r="770" spans="3:10" ht="12.5" x14ac:dyDescent="0.25">
      <c r="C770" s="10"/>
      <c r="H770" s="10"/>
      <c r="I770" s="10"/>
      <c r="J770" s="10"/>
    </row>
    <row r="771" spans="3:10" ht="12.5" x14ac:dyDescent="0.25">
      <c r="C771" s="10"/>
      <c r="H771" s="10"/>
      <c r="I771" s="10"/>
      <c r="J771" s="10"/>
    </row>
    <row r="772" spans="3:10" ht="12.5" x14ac:dyDescent="0.25">
      <c r="C772" s="10"/>
      <c r="H772" s="10"/>
      <c r="I772" s="10"/>
      <c r="J772" s="10"/>
    </row>
    <row r="773" spans="3:10" ht="12.5" x14ac:dyDescent="0.25">
      <c r="C773" s="10"/>
      <c r="H773" s="10"/>
      <c r="I773" s="10"/>
      <c r="J773" s="10"/>
    </row>
    <row r="774" spans="3:10" ht="12.5" x14ac:dyDescent="0.25">
      <c r="C774" s="10"/>
      <c r="H774" s="10"/>
      <c r="I774" s="10"/>
      <c r="J774" s="10"/>
    </row>
    <row r="775" spans="3:10" ht="12.5" x14ac:dyDescent="0.25">
      <c r="C775" s="10"/>
      <c r="H775" s="10"/>
      <c r="I775" s="10"/>
      <c r="J775" s="10"/>
    </row>
    <row r="776" spans="3:10" ht="12.5" x14ac:dyDescent="0.25">
      <c r="C776" s="10"/>
      <c r="H776" s="10"/>
      <c r="I776" s="10"/>
      <c r="J776" s="10"/>
    </row>
    <row r="777" spans="3:10" ht="12.5" x14ac:dyDescent="0.25">
      <c r="C777" s="10"/>
      <c r="H777" s="10"/>
      <c r="I777" s="10"/>
      <c r="J777" s="10"/>
    </row>
    <row r="778" spans="3:10" ht="12.5" x14ac:dyDescent="0.25">
      <c r="C778" s="10"/>
      <c r="H778" s="10"/>
      <c r="I778" s="10"/>
      <c r="J778" s="10"/>
    </row>
    <row r="779" spans="3:10" ht="12.5" x14ac:dyDescent="0.25">
      <c r="C779" s="10"/>
      <c r="H779" s="10"/>
      <c r="I779" s="10"/>
      <c r="J779" s="10"/>
    </row>
    <row r="780" spans="3:10" ht="12.5" x14ac:dyDescent="0.25">
      <c r="C780" s="10"/>
      <c r="H780" s="10"/>
      <c r="I780" s="10"/>
      <c r="J780" s="10"/>
    </row>
    <row r="781" spans="3:10" ht="12.5" x14ac:dyDescent="0.25">
      <c r="C781" s="10"/>
      <c r="H781" s="10"/>
      <c r="I781" s="10"/>
      <c r="J781" s="10"/>
    </row>
    <row r="782" spans="3:10" ht="12.5" x14ac:dyDescent="0.25">
      <c r="C782" s="10"/>
      <c r="H782" s="10"/>
      <c r="I782" s="10"/>
      <c r="J782" s="10"/>
    </row>
    <row r="783" spans="3:10" ht="12.5" x14ac:dyDescent="0.25">
      <c r="C783" s="10"/>
      <c r="H783" s="10"/>
      <c r="I783" s="10"/>
      <c r="J783" s="10"/>
    </row>
    <row r="784" spans="3:10" ht="12.5" x14ac:dyDescent="0.25">
      <c r="C784" s="10"/>
      <c r="H784" s="10"/>
      <c r="I784" s="10"/>
      <c r="J784" s="10"/>
    </row>
    <row r="785" spans="3:10" ht="12.5" x14ac:dyDescent="0.25">
      <c r="C785" s="10"/>
      <c r="H785" s="10"/>
      <c r="I785" s="10"/>
      <c r="J785" s="10"/>
    </row>
    <row r="786" spans="3:10" ht="12.5" x14ac:dyDescent="0.25">
      <c r="C786" s="10"/>
      <c r="H786" s="10"/>
      <c r="I786" s="10"/>
      <c r="J786" s="10"/>
    </row>
    <row r="787" spans="3:10" ht="12.5" x14ac:dyDescent="0.25">
      <c r="C787" s="10"/>
      <c r="H787" s="10"/>
      <c r="I787" s="10"/>
      <c r="J787" s="10"/>
    </row>
    <row r="788" spans="3:10" ht="12.5" x14ac:dyDescent="0.25">
      <c r="C788" s="10"/>
      <c r="H788" s="10"/>
      <c r="I788" s="10"/>
      <c r="J788" s="10"/>
    </row>
    <row r="789" spans="3:10" ht="12.5" x14ac:dyDescent="0.25">
      <c r="C789" s="10"/>
      <c r="H789" s="10"/>
      <c r="I789" s="10"/>
      <c r="J789" s="10"/>
    </row>
    <row r="790" spans="3:10" ht="12.5" x14ac:dyDescent="0.25">
      <c r="C790" s="10"/>
      <c r="H790" s="10"/>
      <c r="I790" s="10"/>
      <c r="J790" s="10"/>
    </row>
    <row r="791" spans="3:10" ht="12.5" x14ac:dyDescent="0.25">
      <c r="C791" s="10"/>
      <c r="H791" s="10"/>
      <c r="I791" s="10"/>
      <c r="J791" s="10"/>
    </row>
    <row r="792" spans="3:10" ht="12.5" x14ac:dyDescent="0.25">
      <c r="C792" s="10"/>
      <c r="H792" s="10"/>
      <c r="I792" s="10"/>
      <c r="J792" s="10"/>
    </row>
    <row r="793" spans="3:10" ht="12.5" x14ac:dyDescent="0.25">
      <c r="C793" s="10"/>
      <c r="H793" s="10"/>
      <c r="I793" s="10"/>
      <c r="J793" s="10"/>
    </row>
    <row r="794" spans="3:10" ht="12.5" x14ac:dyDescent="0.25">
      <c r="C794" s="10"/>
      <c r="H794" s="10"/>
      <c r="I794" s="10"/>
      <c r="J794" s="10"/>
    </row>
    <row r="795" spans="3:10" ht="12.5" x14ac:dyDescent="0.25">
      <c r="C795" s="10"/>
      <c r="H795" s="10"/>
      <c r="I795" s="10"/>
      <c r="J795" s="10"/>
    </row>
    <row r="796" spans="3:10" ht="12.5" x14ac:dyDescent="0.25">
      <c r="C796" s="10"/>
      <c r="H796" s="10"/>
      <c r="I796" s="10"/>
      <c r="J796" s="10"/>
    </row>
    <row r="797" spans="3:10" ht="12.5" x14ac:dyDescent="0.25">
      <c r="C797" s="10"/>
      <c r="H797" s="10"/>
      <c r="I797" s="10"/>
      <c r="J797" s="10"/>
    </row>
    <row r="798" spans="3:10" ht="12.5" x14ac:dyDescent="0.25">
      <c r="C798" s="10"/>
      <c r="H798" s="10"/>
      <c r="I798" s="10"/>
      <c r="J798" s="10"/>
    </row>
    <row r="799" spans="3:10" ht="12.5" x14ac:dyDescent="0.25">
      <c r="C799" s="10"/>
      <c r="H799" s="10"/>
      <c r="I799" s="10"/>
      <c r="J799" s="10"/>
    </row>
    <row r="800" spans="3:10" ht="12.5" x14ac:dyDescent="0.25">
      <c r="C800" s="10"/>
      <c r="H800" s="10"/>
      <c r="I800" s="10"/>
      <c r="J800" s="10"/>
    </row>
    <row r="801" spans="3:10" ht="12.5" x14ac:dyDescent="0.25">
      <c r="C801" s="10"/>
      <c r="H801" s="10"/>
      <c r="I801" s="10"/>
      <c r="J801" s="10"/>
    </row>
    <row r="802" spans="3:10" ht="12.5" x14ac:dyDescent="0.25">
      <c r="C802" s="10"/>
      <c r="H802" s="10"/>
      <c r="I802" s="10"/>
      <c r="J802" s="10"/>
    </row>
    <row r="803" spans="3:10" ht="12.5" x14ac:dyDescent="0.25">
      <c r="C803" s="10"/>
      <c r="H803" s="10"/>
      <c r="I803" s="10"/>
      <c r="J803" s="10"/>
    </row>
    <row r="804" spans="3:10" ht="12.5" x14ac:dyDescent="0.25">
      <c r="C804" s="10"/>
      <c r="H804" s="10"/>
      <c r="I804" s="10"/>
      <c r="J804" s="10"/>
    </row>
    <row r="805" spans="3:10" ht="12.5" x14ac:dyDescent="0.25">
      <c r="C805" s="10"/>
      <c r="H805" s="10"/>
      <c r="I805" s="10"/>
      <c r="J805" s="10"/>
    </row>
    <row r="806" spans="3:10" ht="12.5" x14ac:dyDescent="0.25">
      <c r="C806" s="10"/>
      <c r="H806" s="10"/>
      <c r="I806" s="10"/>
      <c r="J806" s="10"/>
    </row>
    <row r="807" spans="3:10" ht="12.5" x14ac:dyDescent="0.25">
      <c r="C807" s="10"/>
      <c r="H807" s="10"/>
      <c r="I807" s="10"/>
      <c r="J807" s="10"/>
    </row>
    <row r="808" spans="3:10" ht="12.5" x14ac:dyDescent="0.25">
      <c r="C808" s="10"/>
      <c r="H808" s="10"/>
      <c r="I808" s="10"/>
      <c r="J808" s="10"/>
    </row>
    <row r="809" spans="3:10" ht="12.5" x14ac:dyDescent="0.25">
      <c r="C809" s="10"/>
      <c r="H809" s="10"/>
      <c r="I809" s="10"/>
      <c r="J809" s="10"/>
    </row>
    <row r="810" spans="3:10" ht="12.5" x14ac:dyDescent="0.25">
      <c r="C810" s="10"/>
      <c r="H810" s="10"/>
      <c r="I810" s="10"/>
      <c r="J810" s="10"/>
    </row>
    <row r="811" spans="3:10" ht="12.5" x14ac:dyDescent="0.25">
      <c r="C811" s="10"/>
      <c r="H811" s="10"/>
      <c r="I811" s="10"/>
      <c r="J811" s="10"/>
    </row>
    <row r="812" spans="3:10" ht="12.5" x14ac:dyDescent="0.25">
      <c r="C812" s="10"/>
      <c r="H812" s="10"/>
      <c r="I812" s="10"/>
      <c r="J812" s="10"/>
    </row>
    <row r="813" spans="3:10" ht="12.5" x14ac:dyDescent="0.25">
      <c r="C813" s="10"/>
      <c r="H813" s="10"/>
      <c r="I813" s="10"/>
      <c r="J813" s="10"/>
    </row>
    <row r="814" spans="3:10" ht="12.5" x14ac:dyDescent="0.25">
      <c r="C814" s="10"/>
      <c r="H814" s="10"/>
      <c r="I814" s="10"/>
      <c r="J814" s="10"/>
    </row>
    <row r="815" spans="3:10" ht="12.5" x14ac:dyDescent="0.25">
      <c r="C815" s="10"/>
      <c r="H815" s="10"/>
      <c r="I815" s="10"/>
      <c r="J815" s="10"/>
    </row>
    <row r="816" spans="3:10" ht="12.5" x14ac:dyDescent="0.25">
      <c r="C816" s="10"/>
      <c r="H816" s="10"/>
      <c r="I816" s="10"/>
      <c r="J816" s="10"/>
    </row>
    <row r="817" spans="3:10" ht="12.5" x14ac:dyDescent="0.25">
      <c r="C817" s="10"/>
      <c r="H817" s="10"/>
      <c r="I817" s="10"/>
      <c r="J817" s="10"/>
    </row>
    <row r="818" spans="3:10" ht="12.5" x14ac:dyDescent="0.25">
      <c r="C818" s="10"/>
      <c r="H818" s="10"/>
      <c r="I818" s="10"/>
      <c r="J818" s="10"/>
    </row>
    <row r="819" spans="3:10" ht="12.5" x14ac:dyDescent="0.25">
      <c r="C819" s="10"/>
      <c r="H819" s="10"/>
      <c r="I819" s="10"/>
      <c r="J819" s="10"/>
    </row>
    <row r="820" spans="3:10" ht="12.5" x14ac:dyDescent="0.25">
      <c r="C820" s="10"/>
      <c r="H820" s="10"/>
      <c r="I820" s="10"/>
      <c r="J820" s="10"/>
    </row>
    <row r="821" spans="3:10" ht="12.5" x14ac:dyDescent="0.25">
      <c r="C821" s="10"/>
      <c r="H821" s="10"/>
      <c r="I821" s="10"/>
      <c r="J821" s="10"/>
    </row>
    <row r="822" spans="3:10" ht="12.5" x14ac:dyDescent="0.25">
      <c r="C822" s="10"/>
      <c r="H822" s="10"/>
      <c r="I822" s="10"/>
      <c r="J822" s="10"/>
    </row>
    <row r="823" spans="3:10" ht="12.5" x14ac:dyDescent="0.25">
      <c r="C823" s="10"/>
      <c r="H823" s="10"/>
      <c r="I823" s="10"/>
      <c r="J823" s="10"/>
    </row>
    <row r="824" spans="3:10" ht="12.5" x14ac:dyDescent="0.25">
      <c r="C824" s="10"/>
      <c r="H824" s="10"/>
      <c r="I824" s="10"/>
      <c r="J824" s="10"/>
    </row>
    <row r="825" spans="3:10" ht="12.5" x14ac:dyDescent="0.25">
      <c r="C825" s="10"/>
      <c r="H825" s="10"/>
      <c r="I825" s="10"/>
      <c r="J825" s="10"/>
    </row>
    <row r="826" spans="3:10" ht="12.5" x14ac:dyDescent="0.25">
      <c r="C826" s="10"/>
      <c r="H826" s="10"/>
      <c r="I826" s="10"/>
      <c r="J826" s="10"/>
    </row>
    <row r="827" spans="3:10" ht="12.5" x14ac:dyDescent="0.25">
      <c r="C827" s="10"/>
      <c r="H827" s="10"/>
      <c r="I827" s="10"/>
      <c r="J827" s="10"/>
    </row>
    <row r="828" spans="3:10" ht="12.5" x14ac:dyDescent="0.25">
      <c r="C828" s="10"/>
      <c r="H828" s="10"/>
      <c r="I828" s="10"/>
      <c r="J828" s="10"/>
    </row>
    <row r="829" spans="3:10" ht="12.5" x14ac:dyDescent="0.25">
      <c r="C829" s="10"/>
      <c r="H829" s="10"/>
      <c r="I829" s="10"/>
      <c r="J829" s="10"/>
    </row>
    <row r="830" spans="3:10" ht="12.5" x14ac:dyDescent="0.25">
      <c r="C830" s="10"/>
      <c r="H830" s="10"/>
      <c r="I830" s="10"/>
      <c r="J830" s="10"/>
    </row>
    <row r="831" spans="3:10" ht="12.5" x14ac:dyDescent="0.25">
      <c r="C831" s="10"/>
      <c r="H831" s="10"/>
      <c r="I831" s="10"/>
      <c r="J831" s="10"/>
    </row>
    <row r="832" spans="3:10" ht="12.5" x14ac:dyDescent="0.25">
      <c r="C832" s="10"/>
      <c r="H832" s="10"/>
      <c r="I832" s="10"/>
      <c r="J832" s="10"/>
    </row>
    <row r="833" spans="3:10" ht="12.5" x14ac:dyDescent="0.25">
      <c r="C833" s="10"/>
      <c r="H833" s="10"/>
      <c r="I833" s="10"/>
      <c r="J833" s="10"/>
    </row>
    <row r="834" spans="3:10" ht="12.5" x14ac:dyDescent="0.25">
      <c r="C834" s="10"/>
      <c r="H834" s="10"/>
      <c r="I834" s="10"/>
      <c r="J834" s="10"/>
    </row>
    <row r="835" spans="3:10" ht="12.5" x14ac:dyDescent="0.25">
      <c r="C835" s="10"/>
      <c r="H835" s="10"/>
      <c r="I835" s="10"/>
      <c r="J835" s="10"/>
    </row>
    <row r="836" spans="3:10" ht="12.5" x14ac:dyDescent="0.25">
      <c r="C836" s="10"/>
      <c r="H836" s="10"/>
      <c r="I836" s="10"/>
      <c r="J836" s="10"/>
    </row>
    <row r="837" spans="3:10" ht="12.5" x14ac:dyDescent="0.25">
      <c r="C837" s="10"/>
      <c r="H837" s="10"/>
      <c r="I837" s="10"/>
      <c r="J837" s="10"/>
    </row>
    <row r="838" spans="3:10" ht="12.5" x14ac:dyDescent="0.25">
      <c r="C838" s="10"/>
      <c r="H838" s="10"/>
      <c r="I838" s="10"/>
      <c r="J838" s="10"/>
    </row>
    <row r="839" spans="3:10" ht="12.5" x14ac:dyDescent="0.25">
      <c r="C839" s="10"/>
      <c r="H839" s="10"/>
      <c r="I839" s="10"/>
      <c r="J839" s="10"/>
    </row>
    <row r="840" spans="3:10" ht="12.5" x14ac:dyDescent="0.25">
      <c r="C840" s="10"/>
      <c r="H840" s="10"/>
      <c r="I840" s="10"/>
      <c r="J840" s="10"/>
    </row>
    <row r="841" spans="3:10" ht="12.5" x14ac:dyDescent="0.25">
      <c r="C841" s="10"/>
      <c r="H841" s="10"/>
      <c r="I841" s="10"/>
      <c r="J841" s="10"/>
    </row>
    <row r="842" spans="3:10" ht="12.5" x14ac:dyDescent="0.25">
      <c r="C842" s="10"/>
      <c r="H842" s="10"/>
      <c r="I842" s="10"/>
      <c r="J842" s="10"/>
    </row>
    <row r="843" spans="3:10" ht="12.5" x14ac:dyDescent="0.25">
      <c r="C843" s="10"/>
      <c r="H843" s="10"/>
      <c r="I843" s="10"/>
      <c r="J843" s="10"/>
    </row>
    <row r="844" spans="3:10" ht="12.5" x14ac:dyDescent="0.25">
      <c r="C844" s="10"/>
      <c r="H844" s="10"/>
      <c r="I844" s="10"/>
      <c r="J844" s="10"/>
    </row>
    <row r="845" spans="3:10" ht="12.5" x14ac:dyDescent="0.25">
      <c r="C845" s="10"/>
      <c r="H845" s="10"/>
      <c r="I845" s="10"/>
      <c r="J845" s="10"/>
    </row>
    <row r="846" spans="3:10" ht="12.5" x14ac:dyDescent="0.25">
      <c r="C846" s="10"/>
      <c r="H846" s="10"/>
      <c r="I846" s="10"/>
      <c r="J846" s="10"/>
    </row>
    <row r="847" spans="3:10" ht="12.5" x14ac:dyDescent="0.25">
      <c r="C847" s="10"/>
      <c r="H847" s="10"/>
      <c r="I847" s="10"/>
      <c r="J847" s="10"/>
    </row>
    <row r="848" spans="3:10" ht="12.5" x14ac:dyDescent="0.25">
      <c r="C848" s="10"/>
      <c r="H848" s="10"/>
      <c r="I848" s="10"/>
      <c r="J848" s="10"/>
    </row>
    <row r="849" spans="3:10" ht="12.5" x14ac:dyDescent="0.25">
      <c r="C849" s="10"/>
      <c r="H849" s="10"/>
      <c r="I849" s="10"/>
      <c r="J849" s="10"/>
    </row>
    <row r="850" spans="3:10" ht="12.5" x14ac:dyDescent="0.25">
      <c r="C850" s="10"/>
      <c r="H850" s="10"/>
      <c r="I850" s="10"/>
      <c r="J850" s="10"/>
    </row>
    <row r="851" spans="3:10" ht="12.5" x14ac:dyDescent="0.25">
      <c r="C851" s="10"/>
      <c r="H851" s="10"/>
      <c r="I851" s="10"/>
      <c r="J851" s="10"/>
    </row>
    <row r="852" spans="3:10" ht="12.5" x14ac:dyDescent="0.25">
      <c r="C852" s="10"/>
      <c r="H852" s="10"/>
      <c r="I852" s="10"/>
      <c r="J852" s="10"/>
    </row>
    <row r="853" spans="3:10" ht="12.5" x14ac:dyDescent="0.25">
      <c r="C853" s="10"/>
      <c r="H853" s="10"/>
      <c r="I853" s="10"/>
      <c r="J853" s="10"/>
    </row>
    <row r="854" spans="3:10" ht="12.5" x14ac:dyDescent="0.25">
      <c r="C854" s="10"/>
      <c r="H854" s="10"/>
      <c r="I854" s="10"/>
      <c r="J854" s="10"/>
    </row>
    <row r="855" spans="3:10" ht="12.5" x14ac:dyDescent="0.25">
      <c r="C855" s="10"/>
      <c r="H855" s="10"/>
      <c r="I855" s="10"/>
      <c r="J855" s="10"/>
    </row>
    <row r="856" spans="3:10" ht="12.5" x14ac:dyDescent="0.25">
      <c r="C856" s="10"/>
      <c r="H856" s="10"/>
      <c r="I856" s="10"/>
      <c r="J856" s="10"/>
    </row>
    <row r="857" spans="3:10" ht="12.5" x14ac:dyDescent="0.25">
      <c r="C857" s="10"/>
      <c r="H857" s="10"/>
      <c r="I857" s="10"/>
      <c r="J857" s="10"/>
    </row>
    <row r="858" spans="3:10" ht="12.5" x14ac:dyDescent="0.25">
      <c r="C858" s="10"/>
      <c r="H858" s="10"/>
      <c r="I858" s="10"/>
      <c r="J858" s="10"/>
    </row>
    <row r="859" spans="3:10" ht="12.5" x14ac:dyDescent="0.25">
      <c r="C859" s="10"/>
      <c r="H859" s="10"/>
      <c r="I859" s="10"/>
      <c r="J859" s="10"/>
    </row>
    <row r="860" spans="3:10" ht="12.5" x14ac:dyDescent="0.25">
      <c r="C860" s="10"/>
      <c r="H860" s="10"/>
      <c r="I860" s="10"/>
      <c r="J860" s="10"/>
    </row>
    <row r="861" spans="3:10" ht="12.5" x14ac:dyDescent="0.25">
      <c r="C861" s="10"/>
      <c r="H861" s="10"/>
      <c r="I861" s="10"/>
      <c r="J861" s="10"/>
    </row>
    <row r="862" spans="3:10" ht="12.5" x14ac:dyDescent="0.25">
      <c r="C862" s="10"/>
      <c r="H862" s="10"/>
      <c r="I862" s="10"/>
      <c r="J862" s="10"/>
    </row>
    <row r="863" spans="3:10" ht="12.5" x14ac:dyDescent="0.25">
      <c r="C863" s="10"/>
      <c r="H863" s="10"/>
      <c r="I863" s="10"/>
      <c r="J863" s="10"/>
    </row>
    <row r="864" spans="3:10" ht="12.5" x14ac:dyDescent="0.25">
      <c r="C864" s="10"/>
      <c r="H864" s="10"/>
      <c r="I864" s="10"/>
      <c r="J864" s="10"/>
    </row>
    <row r="865" spans="3:10" ht="12.5" x14ac:dyDescent="0.25">
      <c r="C865" s="10"/>
      <c r="H865" s="10"/>
      <c r="I865" s="10"/>
      <c r="J865" s="10"/>
    </row>
    <row r="866" spans="3:10" ht="12.5" x14ac:dyDescent="0.25">
      <c r="C866" s="10"/>
      <c r="H866" s="10"/>
      <c r="I866" s="10"/>
      <c r="J866" s="10"/>
    </row>
    <row r="867" spans="3:10" ht="12.5" x14ac:dyDescent="0.25">
      <c r="C867" s="10"/>
      <c r="H867" s="10"/>
      <c r="I867" s="10"/>
      <c r="J867" s="10"/>
    </row>
    <row r="868" spans="3:10" ht="12.5" x14ac:dyDescent="0.25">
      <c r="C868" s="10"/>
      <c r="H868" s="10"/>
      <c r="I868" s="10"/>
      <c r="J868" s="10"/>
    </row>
    <row r="869" spans="3:10" ht="12.5" x14ac:dyDescent="0.25">
      <c r="C869" s="10"/>
      <c r="H869" s="10"/>
      <c r="I869" s="10"/>
      <c r="J869" s="10"/>
    </row>
    <row r="870" spans="3:10" ht="12.5" x14ac:dyDescent="0.25">
      <c r="C870" s="10"/>
      <c r="H870" s="10"/>
      <c r="I870" s="10"/>
      <c r="J870" s="10"/>
    </row>
    <row r="871" spans="3:10" ht="12.5" x14ac:dyDescent="0.25">
      <c r="C871" s="10"/>
      <c r="H871" s="10"/>
      <c r="I871" s="10"/>
      <c r="J871" s="10"/>
    </row>
    <row r="872" spans="3:10" ht="12.5" x14ac:dyDescent="0.25">
      <c r="C872" s="10"/>
      <c r="H872" s="10"/>
      <c r="I872" s="10"/>
      <c r="J872" s="10"/>
    </row>
    <row r="873" spans="3:10" ht="12.5" x14ac:dyDescent="0.25">
      <c r="C873" s="10"/>
      <c r="H873" s="10"/>
      <c r="I873" s="10"/>
      <c r="J873" s="10"/>
    </row>
    <row r="874" spans="3:10" ht="12.5" x14ac:dyDescent="0.25">
      <c r="C874" s="10"/>
      <c r="H874" s="10"/>
      <c r="I874" s="10"/>
      <c r="J874" s="10"/>
    </row>
    <row r="875" spans="3:10" ht="12.5" x14ac:dyDescent="0.25">
      <c r="C875" s="10"/>
      <c r="H875" s="10"/>
      <c r="I875" s="10"/>
      <c r="J875" s="10"/>
    </row>
    <row r="876" spans="3:10" ht="12.5" x14ac:dyDescent="0.25">
      <c r="C876" s="10"/>
      <c r="H876" s="10"/>
      <c r="I876" s="10"/>
      <c r="J876" s="10"/>
    </row>
    <row r="877" spans="3:10" ht="12.5" x14ac:dyDescent="0.25">
      <c r="C877" s="10"/>
      <c r="H877" s="10"/>
      <c r="I877" s="10"/>
      <c r="J877" s="10"/>
    </row>
    <row r="878" spans="3:10" ht="12.5" x14ac:dyDescent="0.25">
      <c r="C878" s="10"/>
      <c r="H878" s="10"/>
      <c r="I878" s="10"/>
      <c r="J878" s="10"/>
    </row>
    <row r="879" spans="3:10" ht="12.5" x14ac:dyDescent="0.25">
      <c r="C879" s="10"/>
      <c r="H879" s="10"/>
      <c r="I879" s="10"/>
      <c r="J879" s="10"/>
    </row>
    <row r="880" spans="3:10" ht="12.5" x14ac:dyDescent="0.25">
      <c r="C880" s="10"/>
      <c r="H880" s="10"/>
      <c r="I880" s="10"/>
      <c r="J880" s="10"/>
    </row>
    <row r="881" spans="3:10" ht="12.5" x14ac:dyDescent="0.25">
      <c r="C881" s="10"/>
      <c r="H881" s="10"/>
      <c r="I881" s="10"/>
      <c r="J881" s="10"/>
    </row>
    <row r="882" spans="3:10" ht="12.5" x14ac:dyDescent="0.25">
      <c r="C882" s="10"/>
      <c r="H882" s="10"/>
      <c r="I882" s="10"/>
      <c r="J882" s="10"/>
    </row>
    <row r="883" spans="3:10" ht="12.5" x14ac:dyDescent="0.25">
      <c r="C883" s="10"/>
      <c r="H883" s="10"/>
      <c r="I883" s="10"/>
      <c r="J883" s="10"/>
    </row>
    <row r="884" spans="3:10" ht="12.5" x14ac:dyDescent="0.25">
      <c r="C884" s="10"/>
      <c r="H884" s="10"/>
      <c r="I884" s="10"/>
      <c r="J884" s="10"/>
    </row>
    <row r="885" spans="3:10" ht="12.5" x14ac:dyDescent="0.25">
      <c r="C885" s="10"/>
      <c r="H885" s="10"/>
      <c r="I885" s="10"/>
      <c r="J885" s="10"/>
    </row>
    <row r="886" spans="3:10" ht="12.5" x14ac:dyDescent="0.25">
      <c r="C886" s="10"/>
      <c r="H886" s="10"/>
      <c r="I886" s="10"/>
      <c r="J886" s="10"/>
    </row>
    <row r="887" spans="3:10" ht="12.5" x14ac:dyDescent="0.25">
      <c r="C887" s="10"/>
      <c r="H887" s="10"/>
      <c r="I887" s="10"/>
      <c r="J887" s="10"/>
    </row>
    <row r="888" spans="3:10" ht="12.5" x14ac:dyDescent="0.25">
      <c r="C888" s="10"/>
      <c r="H888" s="10"/>
      <c r="I888" s="10"/>
      <c r="J888" s="10"/>
    </row>
    <row r="889" spans="3:10" ht="12.5" x14ac:dyDescent="0.25">
      <c r="C889" s="10"/>
      <c r="H889" s="10"/>
      <c r="I889" s="10"/>
      <c r="J889" s="10"/>
    </row>
    <row r="890" spans="3:10" ht="12.5" x14ac:dyDescent="0.25">
      <c r="C890" s="10"/>
      <c r="H890" s="10"/>
      <c r="I890" s="10"/>
      <c r="J890" s="10"/>
    </row>
    <row r="891" spans="3:10" ht="12.5" x14ac:dyDescent="0.25">
      <c r="C891" s="10"/>
      <c r="H891" s="10"/>
      <c r="I891" s="10"/>
      <c r="J891" s="10"/>
    </row>
    <row r="892" spans="3:10" ht="12.5" x14ac:dyDescent="0.25">
      <c r="C892" s="10"/>
      <c r="H892" s="10"/>
      <c r="I892" s="10"/>
      <c r="J892" s="10"/>
    </row>
  </sheetData>
  <mergeCells count="12">
    <mergeCell ref="H1:H2"/>
    <mergeCell ref="I1:I2"/>
    <mergeCell ref="J1:J2"/>
    <mergeCell ref="K1:K2"/>
    <mergeCell ref="L1:L2"/>
    <mergeCell ref="F1:F2"/>
    <mergeCell ref="G1:G2"/>
    <mergeCell ref="A1:A2"/>
    <mergeCell ref="B1:B2"/>
    <mergeCell ref="C1:C2"/>
    <mergeCell ref="D1:D2"/>
    <mergeCell ref="E1:E2"/>
  </mergeCells>
  <conditionalFormatting sqref="I1:I24 I49:I892">
    <cfRule type="cellIs" dxfId="4" priority="1" operator="equal">
      <formula>"To do"</formula>
    </cfRule>
  </conditionalFormatting>
  <conditionalFormatting sqref="I1:I24 I49:I892">
    <cfRule type="cellIs" dxfId="3" priority="2" operator="equal">
      <formula>"In progress"</formula>
    </cfRule>
  </conditionalFormatting>
  <conditionalFormatting sqref="I1:I24 I49:I892">
    <cfRule type="cellIs" dxfId="2" priority="3" operator="equal">
      <formula>"Fail"</formula>
    </cfRule>
  </conditionalFormatting>
  <conditionalFormatting sqref="I1:I24 I49:I892">
    <cfRule type="cellIs" dxfId="1" priority="4" operator="equal">
      <formula>"Passed"</formula>
    </cfRule>
  </conditionalFormatting>
  <conditionalFormatting sqref="I1:I24 I49:I892">
    <cfRule type="cellIs" dxfId="0" priority="5" operator="equal">
      <formula>"Deprecated"</formula>
    </cfRule>
  </conditionalFormatting>
  <dataValidations count="1">
    <dataValidation type="list" allowBlank="1" showInputMessage="1" showErrorMessage="1" sqref="J1:J24 J49:J1048576" xr:uid="{90DC2CDF-2FE2-43CF-8F5D-DAD37455086A}">
      <formula1>"Sandra"</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3">
        <x14:dataValidation type="list" allowBlank="1" xr:uid="{00000000-0002-0000-0800-000001000000}">
          <x14:formula1>
            <xm:f>Listas!$A$2:$A$6</xm:f>
          </x14:formula1>
          <xm:sqref>I3:I24 I49:I892</xm:sqref>
        </x14:dataValidation>
        <x14:dataValidation type="list" allowBlank="1" xr:uid="{00000000-0002-0000-0800-000002000000}">
          <x14:formula1>
            <xm:f>Listas!$A$45:$A$49</xm:f>
          </x14:formula1>
          <xm:sqref>H3:H24 H49:H892</xm:sqref>
        </x14:dataValidation>
        <x14:dataValidation type="list" allowBlank="1" xr:uid="{00000000-0002-0000-0800-000003000000}">
          <x14:formula1>
            <xm:f>Listas!$A$18:$A$24</xm:f>
          </x14:formula1>
          <xm:sqref>C3:C24 C49:C892</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L49"/>
  <sheetViews>
    <sheetView topLeftCell="A25" workbookViewId="0">
      <selection activeCell="E47" sqref="E47"/>
    </sheetView>
  </sheetViews>
  <sheetFormatPr defaultColWidth="12.6328125" defaultRowHeight="15.75" customHeight="1" x14ac:dyDescent="0.25"/>
  <cols>
    <col min="1" max="1" width="21.7265625" customWidth="1"/>
    <col min="3" max="3" width="7.26953125" customWidth="1"/>
    <col min="4" max="4" width="20.08984375" customWidth="1"/>
    <col min="6" max="6" width="4.6328125" customWidth="1"/>
    <col min="7" max="7" width="5.90625" customWidth="1"/>
    <col min="8" max="8" width="5.6328125" customWidth="1"/>
  </cols>
  <sheetData>
    <row r="1" spans="1:12" ht="15.75" customHeight="1" x14ac:dyDescent="0.25">
      <c r="A1" s="22" t="s">
        <v>935</v>
      </c>
      <c r="C1" s="239" t="s">
        <v>936</v>
      </c>
      <c r="D1" s="240"/>
    </row>
    <row r="2" spans="1:12" ht="13" x14ac:dyDescent="0.3">
      <c r="A2" s="23" t="s">
        <v>47</v>
      </c>
      <c r="C2" s="23">
        <v>4</v>
      </c>
      <c r="D2" s="23" t="s">
        <v>661</v>
      </c>
      <c r="F2" s="24" t="s">
        <v>937</v>
      </c>
      <c r="G2" s="25"/>
      <c r="H2" s="25"/>
      <c r="I2" s="25"/>
    </row>
    <row r="3" spans="1:12" ht="13" x14ac:dyDescent="0.3">
      <c r="A3" s="23" t="s">
        <v>67</v>
      </c>
      <c r="C3" s="23">
        <v>3</v>
      </c>
      <c r="D3" s="23" t="s">
        <v>662</v>
      </c>
      <c r="F3" s="24" t="s">
        <v>938</v>
      </c>
      <c r="G3" s="25"/>
      <c r="H3" s="24" t="s">
        <v>939</v>
      </c>
      <c r="I3" s="25"/>
      <c r="L3" s="10"/>
    </row>
    <row r="4" spans="1:12" ht="15.75" customHeight="1" x14ac:dyDescent="0.25">
      <c r="A4" s="23" t="s">
        <v>105</v>
      </c>
      <c r="C4" s="23">
        <v>2</v>
      </c>
      <c r="D4" s="23" t="s">
        <v>688</v>
      </c>
      <c r="F4" s="15" t="s">
        <v>940</v>
      </c>
      <c r="H4" s="15">
        <v>1</v>
      </c>
      <c r="L4" s="10"/>
    </row>
    <row r="5" spans="1:12" ht="13" x14ac:dyDescent="0.3">
      <c r="A5" s="23" t="s">
        <v>65</v>
      </c>
      <c r="C5" s="23">
        <v>1</v>
      </c>
      <c r="D5" s="23" t="s">
        <v>941</v>
      </c>
      <c r="F5" s="24" t="s">
        <v>942</v>
      </c>
      <c r="G5" s="25"/>
      <c r="H5" s="25"/>
      <c r="I5" s="25"/>
      <c r="L5" s="10"/>
    </row>
    <row r="6" spans="1:12" ht="13" x14ac:dyDescent="0.3">
      <c r="A6" s="23" t="s">
        <v>4</v>
      </c>
      <c r="F6" s="24" t="s">
        <v>938</v>
      </c>
      <c r="G6" s="24"/>
      <c r="H6" s="24" t="s">
        <v>939</v>
      </c>
      <c r="I6" s="25"/>
      <c r="L6" s="10"/>
    </row>
    <row r="7" spans="1:12" ht="15.75" customHeight="1" x14ac:dyDescent="0.25">
      <c r="F7" s="15" t="s">
        <v>943</v>
      </c>
      <c r="H7" s="15">
        <v>1</v>
      </c>
      <c r="L7" s="10"/>
    </row>
    <row r="8" spans="1:12" ht="15.75" customHeight="1" x14ac:dyDescent="0.25">
      <c r="A8" s="26" t="s">
        <v>944</v>
      </c>
      <c r="L8" s="10"/>
    </row>
    <row r="9" spans="1:12" ht="15.75" customHeight="1" x14ac:dyDescent="0.25">
      <c r="A9" s="23" t="s">
        <v>126</v>
      </c>
      <c r="L9" s="10"/>
    </row>
    <row r="10" spans="1:12" ht="15.75" customHeight="1" x14ac:dyDescent="0.25">
      <c r="A10" s="23" t="s">
        <v>128</v>
      </c>
      <c r="L10" s="10"/>
    </row>
    <row r="11" spans="1:12" ht="15.75" customHeight="1" x14ac:dyDescent="0.25">
      <c r="A11" s="23" t="s">
        <v>142</v>
      </c>
      <c r="L11" s="10"/>
    </row>
    <row r="12" spans="1:12" ht="15.75" customHeight="1" x14ac:dyDescent="0.25">
      <c r="A12" s="23" t="s">
        <v>403</v>
      </c>
      <c r="L12" s="10"/>
    </row>
    <row r="13" spans="1:12" ht="15.75" customHeight="1" x14ac:dyDescent="0.25">
      <c r="A13" s="23" t="s">
        <v>570</v>
      </c>
      <c r="L13" s="10"/>
    </row>
    <row r="14" spans="1:12" ht="15.75" customHeight="1" x14ac:dyDescent="0.25">
      <c r="A14" s="23" t="s">
        <v>569</v>
      </c>
      <c r="L14" s="10"/>
    </row>
    <row r="15" spans="1:12" ht="15.75" customHeight="1" x14ac:dyDescent="0.25">
      <c r="A15" s="27" t="s">
        <v>409</v>
      </c>
      <c r="L15" s="10"/>
    </row>
    <row r="16" spans="1:12" ht="15.75" customHeight="1" x14ac:dyDescent="0.25">
      <c r="L16" s="10"/>
    </row>
    <row r="17" spans="1:12" ht="15.75" customHeight="1" x14ac:dyDescent="0.25">
      <c r="A17" s="26" t="s">
        <v>945</v>
      </c>
      <c r="L17" s="10"/>
    </row>
    <row r="18" spans="1:12" ht="15.75" customHeight="1" x14ac:dyDescent="0.25">
      <c r="A18" s="23" t="s">
        <v>946</v>
      </c>
      <c r="L18" s="10"/>
    </row>
    <row r="19" spans="1:12" ht="15.75" customHeight="1" x14ac:dyDescent="0.25">
      <c r="A19" s="23" t="s">
        <v>947</v>
      </c>
      <c r="L19" s="10"/>
    </row>
    <row r="20" spans="1:12" ht="15.75" customHeight="1" x14ac:dyDescent="0.25">
      <c r="A20" s="23" t="s">
        <v>178</v>
      </c>
      <c r="L20" s="10"/>
    </row>
    <row r="21" spans="1:12" ht="12.5" x14ac:dyDescent="0.25">
      <c r="A21" s="23" t="s">
        <v>156</v>
      </c>
      <c r="L21" s="10"/>
    </row>
    <row r="22" spans="1:12" ht="12.5" x14ac:dyDescent="0.25">
      <c r="A22" s="23" t="s">
        <v>948</v>
      </c>
      <c r="L22" s="10"/>
    </row>
    <row r="23" spans="1:12" ht="12.5" x14ac:dyDescent="0.25">
      <c r="A23" s="23" t="s">
        <v>253</v>
      </c>
      <c r="L23" s="10"/>
    </row>
    <row r="24" spans="1:12" ht="12.5" x14ac:dyDescent="0.25">
      <c r="A24" s="23" t="s">
        <v>121</v>
      </c>
      <c r="L24" s="10"/>
    </row>
    <row r="26" spans="1:12" ht="12.5" x14ac:dyDescent="0.25">
      <c r="A26" s="26" t="s">
        <v>949</v>
      </c>
    </row>
    <row r="27" spans="1:12" ht="12.5" x14ac:dyDescent="0.25">
      <c r="A27" s="23" t="s">
        <v>122</v>
      </c>
    </row>
    <row r="28" spans="1:12" ht="12.5" x14ac:dyDescent="0.25">
      <c r="A28" s="23" t="s">
        <v>140</v>
      </c>
    </row>
    <row r="31" spans="1:12" ht="12.5" x14ac:dyDescent="0.25">
      <c r="A31" s="26" t="s">
        <v>950</v>
      </c>
    </row>
    <row r="32" spans="1:12" ht="12.5" x14ac:dyDescent="0.25">
      <c r="A32" s="23" t="s">
        <v>664</v>
      </c>
    </row>
    <row r="33" spans="1:1" ht="12.5" x14ac:dyDescent="0.25">
      <c r="A33" s="23" t="s">
        <v>127</v>
      </c>
    </row>
    <row r="34" spans="1:1" ht="12.5" x14ac:dyDescent="0.25">
      <c r="A34" s="23" t="s">
        <v>681</v>
      </c>
    </row>
    <row r="36" spans="1:1" ht="12.5" x14ac:dyDescent="0.25">
      <c r="A36" s="26" t="s">
        <v>951</v>
      </c>
    </row>
    <row r="37" spans="1:1" ht="12.5" x14ac:dyDescent="0.25">
      <c r="A37" s="23" t="s">
        <v>126</v>
      </c>
    </row>
    <row r="38" spans="1:1" ht="12.5" x14ac:dyDescent="0.25">
      <c r="A38" s="23" t="s">
        <v>256</v>
      </c>
    </row>
    <row r="39" spans="1:1" ht="12.5" x14ac:dyDescent="0.25">
      <c r="A39" s="23" t="s">
        <v>952</v>
      </c>
    </row>
    <row r="40" spans="1:1" ht="12.5" x14ac:dyDescent="0.25">
      <c r="A40" s="23" t="s">
        <v>953</v>
      </c>
    </row>
    <row r="41" spans="1:1" ht="12.5" x14ac:dyDescent="0.25">
      <c r="A41" s="23" t="s">
        <v>954</v>
      </c>
    </row>
    <row r="42" spans="1:1" ht="12.5" x14ac:dyDescent="0.25">
      <c r="A42" s="23" t="s">
        <v>465</v>
      </c>
    </row>
    <row r="44" spans="1:1" ht="12.5" x14ac:dyDescent="0.25">
      <c r="A44" s="26" t="s">
        <v>955</v>
      </c>
    </row>
    <row r="45" spans="1:1" ht="12.5" x14ac:dyDescent="0.25">
      <c r="A45" s="23" t="s">
        <v>126</v>
      </c>
    </row>
    <row r="46" spans="1:1" ht="12.5" x14ac:dyDescent="0.25">
      <c r="A46" s="23" t="s">
        <v>956</v>
      </c>
    </row>
    <row r="47" spans="1:1" ht="12.5" x14ac:dyDescent="0.25">
      <c r="A47" s="23" t="s">
        <v>907</v>
      </c>
    </row>
    <row r="48" spans="1:1" ht="12.5" x14ac:dyDescent="0.25">
      <c r="A48" s="23" t="s">
        <v>877</v>
      </c>
    </row>
    <row r="49" spans="1:1" ht="12.5" x14ac:dyDescent="0.25">
      <c r="A49" s="23" t="s">
        <v>863</v>
      </c>
    </row>
  </sheetData>
  <mergeCells count="1">
    <mergeCell ref="C1:D1"/>
  </mergeCells>
  <dataValidations count="1">
    <dataValidation type="list" allowBlank="1" sqref="L3:L24" xr:uid="{00000000-0002-0000-0900-000000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AA22A-AA3F-4CBD-A9B8-8B542CFCE388}">
  <dimension ref="A1"/>
  <sheetViews>
    <sheetView workbookViewId="0"/>
  </sheetViews>
  <sheetFormatPr defaultRowHeight="12.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Casos de prueba</vt:lpstr>
      <vt:lpstr>Defectos documentacióntesting e</vt:lpstr>
      <vt:lpstr>Defectos Ejecución</vt:lpstr>
      <vt:lpstr>Testing exploratorio</vt:lpstr>
      <vt:lpstr>Listas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Sandra sanchez</cp:lastModifiedBy>
  <dcterms:modified xsi:type="dcterms:W3CDTF">2022-09-22T03:34:19Z</dcterms:modified>
</cp:coreProperties>
</file>